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9C40CBC5-1B94-4D44-919A-DA74DE07EF7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4" i="23" s="1"/>
  <c r="G95" i="21"/>
  <c r="G96" i="21"/>
  <c r="G67" i="21"/>
  <c r="K88" i="21"/>
  <c r="W9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G83" i="18"/>
  <c r="F89" i="18"/>
  <c r="G91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X141" i="21" s="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707" i="21" l="1"/>
  <c r="L611" i="21"/>
  <c r="L251" i="21"/>
  <c r="L219" i="21"/>
  <c r="L441" i="21"/>
  <c r="L385" i="21"/>
  <c r="L79" i="21"/>
  <c r="L710" i="21"/>
  <c r="L227" i="21"/>
  <c r="L218" i="21"/>
  <c r="L121" i="21"/>
  <c r="L262" i="21"/>
  <c r="L195" i="21"/>
  <c r="L595" i="21"/>
  <c r="L89" i="21"/>
  <c r="L238" i="21"/>
  <c r="L578" i="21"/>
  <c r="L402" i="21"/>
  <c r="L296" i="21"/>
  <c r="L525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AH72" i="21"/>
  <c r="V73" i="21"/>
  <c r="W73" i="21" s="1"/>
  <c r="W73" i="16" s="1"/>
  <c r="V81" i="21"/>
  <c r="W81" i="21" s="1"/>
  <c r="V89" i="21"/>
  <c r="W89" i="21" s="1"/>
  <c r="V67" i="21"/>
  <c r="W67" i="21" s="1"/>
  <c r="V74" i="21"/>
  <c r="W74" i="21" s="1"/>
  <c r="V82" i="21"/>
  <c r="W82" i="21" s="1"/>
  <c r="V90" i="21"/>
  <c r="W90" i="21" s="1"/>
  <c r="W90" i="18" s="1"/>
  <c r="V75" i="21"/>
  <c r="W75" i="21" s="1"/>
  <c r="V83" i="21"/>
  <c r="W83" i="21" s="1"/>
  <c r="W83" i="20" s="1"/>
  <c r="V91" i="21"/>
  <c r="V68" i="21"/>
  <c r="W68" i="21" s="1"/>
  <c r="V76" i="21"/>
  <c r="W76" i="21" s="1"/>
  <c r="V84" i="21"/>
  <c r="W84" i="21" s="1"/>
  <c r="V92" i="21"/>
  <c r="W92" i="21" s="1"/>
  <c r="V69" i="21"/>
  <c r="W69" i="21" s="1"/>
  <c r="W69" i="23" s="1"/>
  <c r="V77" i="21"/>
  <c r="W77" i="21" s="1"/>
  <c r="V85" i="21"/>
  <c r="W85" i="21" s="1"/>
  <c r="W85" i="23" s="1"/>
  <c r="V93" i="21"/>
  <c r="W93" i="21" s="1"/>
  <c r="V70" i="21"/>
  <c r="W70" i="21" s="1"/>
  <c r="V78" i="21"/>
  <c r="V86" i="21"/>
  <c r="V94" i="21"/>
  <c r="W94" i="21" s="1"/>
  <c r="V71" i="21"/>
  <c r="W71" i="21" s="1"/>
  <c r="W71" i="19" s="1"/>
  <c r="V79" i="21"/>
  <c r="W79" i="21" s="1"/>
  <c r="V87" i="21"/>
  <c r="W87" i="21" s="1"/>
  <c r="W87" i="16" s="1"/>
  <c r="V95" i="21"/>
  <c r="W95" i="21" s="1"/>
  <c r="V72" i="21"/>
  <c r="W72" i="21" s="1"/>
  <c r="V80" i="21"/>
  <c r="W80" i="21" s="1"/>
  <c r="V88" i="21"/>
  <c r="W88" i="21" s="1"/>
  <c r="V96" i="21"/>
  <c r="W96" i="21" s="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X290" i="16"/>
  <c r="X290" i="20"/>
  <c r="X290" i="19"/>
  <c r="X290" i="23"/>
  <c r="X290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1" i="20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20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16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77" i="23"/>
  <c r="W77" i="18"/>
  <c r="W77" i="19"/>
  <c r="W77" i="16"/>
  <c r="W77" i="20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23"/>
  <c r="W79" i="16"/>
  <c r="W79" i="20"/>
  <c r="W79" i="18"/>
  <c r="W79" i="19"/>
  <c r="W79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8"/>
  <c r="W94" i="23"/>
  <c r="W94" i="16"/>
  <c r="W94" i="18"/>
  <c r="W94" i="20"/>
  <c r="W94" i="19"/>
  <c r="W70" i="23"/>
  <c r="W70" i="18"/>
  <c r="W70" i="16"/>
  <c r="W70" i="20"/>
  <c r="W70" i="19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Y38" i="21" s="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Z46" i="21" s="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83" i="23" l="1"/>
  <c r="W73" i="23"/>
  <c r="W87" i="19"/>
  <c r="W85" i="19"/>
  <c r="V83" i="20"/>
  <c r="V85" i="19"/>
  <c r="W83" i="19"/>
  <c r="W73" i="19"/>
  <c r="W87" i="18"/>
  <c r="W85" i="20"/>
  <c r="V85" i="16"/>
  <c r="W83" i="16"/>
  <c r="W73" i="20"/>
  <c r="W87" i="20"/>
  <c r="W85" i="16"/>
  <c r="W83" i="18"/>
  <c r="W85" i="18"/>
  <c r="V87" i="18"/>
  <c r="V73" i="18"/>
  <c r="V83" i="18"/>
  <c r="V87" i="19"/>
  <c r="V73" i="19"/>
  <c r="V83" i="23"/>
  <c r="V87" i="23"/>
  <c r="V85" i="18"/>
  <c r="V73" i="23"/>
  <c r="V83" i="19"/>
  <c r="V87" i="16"/>
  <c r="V85" i="23"/>
  <c r="V73" i="16"/>
  <c r="P677" i="21"/>
  <c r="P279" i="21"/>
  <c r="P274" i="21"/>
  <c r="W90" i="16"/>
  <c r="P113" i="21"/>
  <c r="P381" i="21"/>
  <c r="P681" i="21"/>
  <c r="P349" i="21"/>
  <c r="P304" i="21"/>
  <c r="P475" i="21"/>
  <c r="P461" i="21"/>
  <c r="P112" i="21"/>
  <c r="V90" i="16"/>
  <c r="P134" i="21"/>
  <c r="W71" i="18"/>
  <c r="W78" i="19"/>
  <c r="W71" i="20"/>
  <c r="W69" i="20"/>
  <c r="V90" i="20"/>
  <c r="W78" i="20"/>
  <c r="W71" i="16"/>
  <c r="W69" i="19"/>
  <c r="W78" i="16"/>
  <c r="W69" i="16"/>
  <c r="W78" i="23"/>
  <c r="W90" i="23"/>
  <c r="W69" i="18"/>
  <c r="V69" i="18"/>
  <c r="V71" i="18"/>
  <c r="W90" i="19"/>
  <c r="V69" i="23"/>
  <c r="V90" i="18"/>
  <c r="V71" i="19"/>
  <c r="V91" i="18"/>
  <c r="W91" i="21"/>
  <c r="W71" i="23"/>
  <c r="W90" i="20"/>
  <c r="V69" i="20"/>
  <c r="V90" i="19"/>
  <c r="V71" i="23"/>
  <c r="V69" i="19"/>
  <c r="V90" i="23"/>
  <c r="V71" i="16"/>
  <c r="P253" i="21"/>
  <c r="P533" i="21"/>
  <c r="P535" i="21"/>
  <c r="P632" i="21"/>
  <c r="P359" i="21"/>
  <c r="P152" i="21"/>
  <c r="P376" i="21"/>
  <c r="P303" i="21"/>
  <c r="P212" i="21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91" i="16" l="1"/>
  <c r="W91" i="23"/>
  <c r="W91" i="20"/>
  <c r="W91" i="19"/>
  <c r="W91" i="18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Z56" i="21" s="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Z279" i="21" s="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79" i="21"/>
  <c r="Y165" i="21"/>
  <c r="Y165" i="16" s="1"/>
  <c r="Z308" i="21"/>
  <c r="Z308" i="16" s="1"/>
  <c r="Z239" i="21"/>
  <c r="Z239" i="16" s="1"/>
  <c r="Y105" i="21"/>
  <c r="Z188" i="21"/>
  <c r="Z70" i="21"/>
  <c r="Y176" i="21"/>
  <c r="Y176" i="18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Z178" i="20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3"/>
  <c r="Z60" i="16"/>
  <c r="Z60" i="20"/>
  <c r="Z60" i="18"/>
  <c r="Z60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16"/>
  <c r="Z79" i="20"/>
  <c r="Z79" i="19"/>
  <c r="Z79" i="23"/>
  <c r="Z79" i="18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76" i="23" l="1"/>
  <c r="Y176" i="19"/>
  <c r="Y176" i="20"/>
  <c r="Y176" i="16"/>
  <c r="Y122" i="20"/>
  <c r="Y122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<sst xmlns="http://schemas.openxmlformats.org/spreadsheetml/2006/main" count="31" uniqueCount="28">
  <si>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</si>
  <si>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</si>
  <si>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</si>
  <si>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</si>
  <si>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</si>
  <si>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</si>
  <si>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</si>
  <si>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</si>
  <si>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</si>
  <si>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</si>
  <si>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</si>
  <si>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</si>
  <si>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</si>
  <si>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</si>
  <si>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</si>
  <si>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</si>
  <si>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</si>
  <si>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</si>
  <si>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</si>
  <si>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</si>
  <si>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</si>
  <si>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</si>
  <si>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</si>
  <si>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</si>
  <si>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</si>
  <si>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</si>
  <si>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</si>
  <si>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3,4-DHPAA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</si>
</sst>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0.115689460472629</c:v>
                </c:pt>
                <c:pt idx="1">
                  <c:v>0.13879657615391</c:v>
                </c:pt>
                <c:pt idx="2">
                  <c:v>0.16680872085882401</c:v>
                </c:pt>
                <c:pt idx="3">
                  <c:v>0.194754853192522</c:v>
                </c:pt>
                <c:pt idx="4">
                  <c:v>0.219989206093928</c:v>
                </c:pt>
                <c:pt idx="5">
                  <c:v>0.24316409290502</c:v>
                </c:pt>
                <c:pt idx="6">
                  <c:v>0.26307055223803</c:v>
                </c:pt>
                <c:pt idx="7">
                  <c:v>0.28113440975904402</c:v>
                </c:pt>
                <c:pt idx="8">
                  <c:v>0.29526710180925603</c:v>
                </c:pt>
                <c:pt idx="9">
                  <c:v>0.30522530825579502</c:v>
                </c:pt>
                <c:pt idx="10">
                  <c:v>0.31190291478216098</c:v>
                </c:pt>
                <c:pt idx="11">
                  <c:v>0.315235232694274</c:v>
                </c:pt>
                <c:pt idx="12">
                  <c:v>0.31733453777757897</c:v>
                </c:pt>
                <c:pt idx="13">
                  <c:v>0.31589805764319101</c:v>
                </c:pt>
                <c:pt idx="14">
                  <c:v>0.31233414097331902</c:v>
                </c:pt>
                <c:pt idx="15">
                  <c:v>0.30938169992722098</c:v>
                </c:pt>
                <c:pt idx="16">
                  <c:v>0.30472473681603202</c:v>
                </c:pt>
                <c:pt idx="17">
                  <c:v>0.29937241791346803</c:v>
                </c:pt>
                <c:pt idx="18">
                  <c:v>0.29255738763072803</c:v>
                </c:pt>
                <c:pt idx="19">
                  <c:v>0.28764350659678101</c:v>
                </c:pt>
                <c:pt idx="20">
                  <c:v>0.28449028158601902</c:v>
                </c:pt>
                <c:pt idx="21">
                  <c:v>0.281157698603128</c:v>
                </c:pt>
                <c:pt idx="22">
                  <c:v>0.27955758817135001</c:v>
                </c:pt>
                <c:pt idx="23">
                  <c:v>0.28053898404878702</c:v>
                </c:pt>
                <c:pt idx="24">
                  <c:v>0.28212272703132202</c:v>
                </c:pt>
                <c:pt idx="25">
                  <c:v>0.28530768638085002</c:v>
                </c:pt>
                <c:pt idx="26">
                  <c:v>0.29143217821420597</c:v>
                </c:pt>
                <c:pt idx="27">
                  <c:v>0.29992981733254898</c:v>
                </c:pt>
                <c:pt idx="28">
                  <c:v>0.31173715603237101</c:v>
                </c:pt>
                <c:pt idx="29">
                  <c:v>0.32695347434829702</c:v>
                </c:pt>
                <c:pt idx="30">
                  <c:v>0.348024493550531</c:v>
                </c:pt>
                <c:pt idx="31">
                  <c:v>0.374631810958933</c:v>
                </c:pt>
                <c:pt idx="32">
                  <c:v>0.404717743979917</c:v>
                </c:pt>
                <c:pt idx="33">
                  <c:v>0.44102761532207302</c:v>
                </c:pt>
                <c:pt idx="34">
                  <c:v>0.48040352269632403</c:v>
                </c:pt>
                <c:pt idx="35">
                  <c:v>0.52112433272015601</c:v>
                </c:pt>
                <c:pt idx="36">
                  <c:v>0.56252076235681203</c:v>
                </c:pt>
                <c:pt idx="37">
                  <c:v>0.60256657744378095</c:v>
                </c:pt>
                <c:pt idx="38">
                  <c:v>0.64180364241038601</c:v>
                </c:pt>
                <c:pt idx="39">
                  <c:v>0.68074826162770596</c:v>
                </c:pt>
                <c:pt idx="40">
                  <c:v>0.71702924746624297</c:v>
                </c:pt>
                <c:pt idx="41">
                  <c:v>0.75138955325557899</c:v>
                </c:pt>
                <c:pt idx="42">
                  <c:v>0.782929536909999</c:v>
                </c:pt>
                <c:pt idx="43">
                  <c:v>0.81269803030921095</c:v>
                </c:pt>
                <c:pt idx="44">
                  <c:v>0.84092820670982205</c:v>
                </c:pt>
                <c:pt idx="45">
                  <c:v>0.86777550928032199</c:v>
                </c:pt>
                <c:pt idx="46">
                  <c:v>0.89297401856841696</c:v>
                </c:pt>
                <c:pt idx="47">
                  <c:v>0.917367614288776</c:v>
                </c:pt>
                <c:pt idx="48">
                  <c:v>0.93688471651066996</c:v>
                </c:pt>
                <c:pt idx="49">
                  <c:v>0.95166606333367498</c:v>
                </c:pt>
                <c:pt idx="50">
                  <c:v>0.96837545201522801</c:v>
                </c:pt>
                <c:pt idx="51">
                  <c:v>0.98342193514604304</c:v>
                </c:pt>
                <c:pt idx="52">
                  <c:v>0.99296062837803301</c:v>
                </c:pt>
                <c:pt idx="53">
                  <c:v>0.99772713121823198</c:v>
                </c:pt>
                <c:pt idx="54">
                  <c:v>1</c:v>
                </c:pt>
                <c:pt idx="55">
                  <c:v>0.998087719436487</c:v>
                </c:pt>
                <c:pt idx="56">
                  <c:v>0.99125564105989294</c:v>
                </c:pt>
                <c:pt idx="57">
                  <c:v>0.98218554075974995</c:v>
                </c:pt>
                <c:pt idx="58">
                  <c:v>0.96806145682506695</c:v>
                </c:pt>
                <c:pt idx="59">
                  <c:v>0.94739398461951396</c:v>
                </c:pt>
                <c:pt idx="60">
                  <c:v>0.92316882190434402</c:v>
                </c:pt>
                <c:pt idx="61">
                  <c:v>0.89598597508530398</c:v>
                </c:pt>
                <c:pt idx="62">
                  <c:v>0.86074705102619797</c:v>
                </c:pt>
                <c:pt idx="63">
                  <c:v>0.81804390707403996</c:v>
                </c:pt>
                <c:pt idx="64">
                  <c:v>0.770785028394539</c:v>
                </c:pt>
                <c:pt idx="65">
                  <c:v>0.72053765730651798</c:v>
                </c:pt>
                <c:pt idx="66">
                  <c:v>0.66472485462770703</c:v>
                </c:pt>
                <c:pt idx="67">
                  <c:v>0.60853778349992005</c:v>
                </c:pt>
                <c:pt idx="68">
                  <c:v>0.55189604845414098</c:v>
                </c:pt>
                <c:pt idx="69">
                  <c:v>0.497307077360994</c:v>
                </c:pt>
                <c:pt idx="70">
                  <c:v>0.44664549603480902</c:v>
                </c:pt>
                <c:pt idx="71">
                  <c:v>0.40075532291784299</c:v>
                </c:pt>
                <c:pt idx="72">
                  <c:v>0.36110310342893598</c:v>
                </c:pt>
                <c:pt idx="73">
                  <c:v>0.327239851754897</c:v>
                </c:pt>
                <c:pt idx="74">
                  <c:v>0.29962786716092099</c:v>
                </c:pt>
                <c:pt idx="75">
                  <c:v>0.276863963392526</c:v>
                </c:pt>
                <c:pt idx="76">
                  <c:v>0.25985896892382598</c:v>
                </c:pt>
                <c:pt idx="77">
                  <c:v>0.24612345853361201</c:v>
                </c:pt>
                <c:pt idx="78">
                  <c:v>0.23551633651676701</c:v>
                </c:pt>
                <c:pt idx="79">
                  <c:v>0.228473226905931</c:v>
                </c:pt>
                <c:pt idx="80">
                  <c:v>0.222554608397311</c:v>
                </c:pt>
                <c:pt idx="81">
                  <c:v>0.217608889015076</c:v>
                </c:pt>
                <c:pt idx="82">
                  <c:v>0.213704400339254</c:v>
                </c:pt>
                <c:pt idx="83">
                  <c:v>0.21213951583773</c:v>
                </c:pt>
                <c:pt idx="84">
                  <c:v>0.211319203742107</c:v>
                </c:pt>
                <c:pt idx="85">
                  <c:v>0.21117849375165099</c:v>
                </c:pt>
                <c:pt idx="86">
                  <c:v>0.21178023169688201</c:v>
                </c:pt>
                <c:pt idx="87">
                  <c:v>0.212089129800732</c:v>
                </c:pt>
                <c:pt idx="88">
                  <c:v>0.21064357464066699</c:v>
                </c:pt>
                <c:pt idx="89">
                  <c:v>0.210708652920649</c:v>
                </c:pt>
                <c:pt idx="90">
                  <c:v>0.211374477119851</c:v>
                </c:pt>
                <c:pt idx="91">
                  <c:v>0.21249892069315801</c:v>
                </c:pt>
                <c:pt idx="92">
                  <c:v>0.211920257934579</c:v>
                </c:pt>
                <c:pt idx="93">
                  <c:v>0.212831986784116</c:v>
                </c:pt>
                <c:pt idx="94">
                  <c:v>0.214542410010094</c:v>
                </c:pt>
                <c:pt idx="95">
                  <c:v>0.21552373811185699</c:v>
                </c:pt>
                <c:pt idx="96">
                  <c:v>0.21684689764169501</c:v>
                </c:pt>
                <c:pt idx="97">
                  <c:v>0.216443775366438</c:v>
                </c:pt>
                <c:pt idx="98">
                  <c:v>0.217144565527188</c:v>
                </c:pt>
                <c:pt idx="99">
                  <c:v>0.216685276243925</c:v>
                </c:pt>
                <c:pt idx="100">
                  <c:v>0.21695909482492901</c:v>
                </c:pt>
                <c:pt idx="101">
                  <c:v>0.217658892457081</c:v>
                </c:pt>
                <c:pt idx="102">
                  <c:v>0.21782989791663099</c:v>
                </c:pt>
                <c:pt idx="103">
                  <c:v>0.217801448398241</c:v>
                </c:pt>
                <c:pt idx="104">
                  <c:v>0.216616752266239</c:v>
                </c:pt>
                <c:pt idx="105">
                  <c:v>0.216608817400717</c:v>
                </c:pt>
                <c:pt idx="106">
                  <c:v>0.216441702182504</c:v>
                </c:pt>
                <c:pt idx="107">
                  <c:v>0.21680121651288201</c:v>
                </c:pt>
                <c:pt idx="108">
                  <c:v>0.21778406014957799</c:v>
                </c:pt>
                <c:pt idx="109">
                  <c:v>0.21659157861233999</c:v>
                </c:pt>
                <c:pt idx="110">
                  <c:v>0.217160214989737</c:v>
                </c:pt>
                <c:pt idx="111">
                  <c:v>0.217367161263778</c:v>
                </c:pt>
                <c:pt idx="112">
                  <c:v>0.21817506759449501</c:v>
                </c:pt>
                <c:pt idx="113">
                  <c:v>0.21677549338271601</c:v>
                </c:pt>
                <c:pt idx="114">
                  <c:v>0.21551843416424499</c:v>
                </c:pt>
                <c:pt idx="115">
                  <c:v>0.21506235196555701</c:v>
                </c:pt>
                <c:pt idx="116">
                  <c:v>0.214783320689204</c:v>
                </c:pt>
                <c:pt idx="117">
                  <c:v>0.21568117083018701</c:v>
                </c:pt>
                <c:pt idx="118">
                  <c:v>0.21701336613981601</c:v>
                </c:pt>
                <c:pt idx="119">
                  <c:v>0.21428359870562999</c:v>
                </c:pt>
                <c:pt idx="120">
                  <c:v>0.210862854954949</c:v>
                </c:pt>
                <c:pt idx="121">
                  <c:v>0.211098091137222</c:v>
                </c:pt>
                <c:pt idx="122">
                  <c:v>0.211202442194041</c:v>
                </c:pt>
                <c:pt idx="123">
                  <c:v>0.20973687840594199</c:v>
                </c:pt>
                <c:pt idx="124">
                  <c:v>0.20878853431972999</c:v>
                </c:pt>
                <c:pt idx="125">
                  <c:v>0.20717640389945199</c:v>
                </c:pt>
                <c:pt idx="126">
                  <c:v>0.20543825203225699</c:v>
                </c:pt>
                <c:pt idx="127">
                  <c:v>0.20483885787175801</c:v>
                </c:pt>
                <c:pt idx="128">
                  <c:v>0.20552971271282999</c:v>
                </c:pt>
                <c:pt idx="129">
                  <c:v>0.20546539427017799</c:v>
                </c:pt>
                <c:pt idx="130">
                  <c:v>0.20403452880481601</c:v>
                </c:pt>
                <c:pt idx="131">
                  <c:v>0.20351788018511499</c:v>
                </c:pt>
                <c:pt idx="132">
                  <c:v>0.20321470255997301</c:v>
                </c:pt>
                <c:pt idx="133">
                  <c:v>0.20337128709824001</c:v>
                </c:pt>
                <c:pt idx="134">
                  <c:v>0.20325143262053999</c:v>
                </c:pt>
                <c:pt idx="135">
                  <c:v>0.202674344794224</c:v>
                </c:pt>
                <c:pt idx="136">
                  <c:v>0.20219136432389601</c:v>
                </c:pt>
                <c:pt idx="137">
                  <c:v>0.20332430352981601</c:v>
                </c:pt>
                <c:pt idx="138">
                  <c:v>0.201501873163457</c:v>
                </c:pt>
                <c:pt idx="139">
                  <c:v>0.20004234696859699</c:v>
                </c:pt>
                <c:pt idx="140">
                  <c:v>0.19850129087603</c:v>
                </c:pt>
                <c:pt idx="141">
                  <c:v>0.19868768217441701</c:v>
                </c:pt>
                <c:pt idx="142">
                  <c:v>0.199600733465115</c:v>
                </c:pt>
                <c:pt idx="143">
                  <c:v>0.20051435057665301</c:v>
                </c:pt>
                <c:pt idx="144">
                  <c:v>0.19951677144933699</c:v>
                </c:pt>
                <c:pt idx="145">
                  <c:v>0.19838747645412</c:v>
                </c:pt>
                <c:pt idx="146">
                  <c:v>0.19873412670402299</c:v>
                </c:pt>
                <c:pt idx="147">
                  <c:v>0.198808973331151</c:v>
                </c:pt>
                <c:pt idx="148">
                  <c:v>0.202278858660319</c:v>
                </c:pt>
                <c:pt idx="149">
                  <c:v>0.20337522663768401</c:v>
                </c:pt>
                <c:pt idx="150">
                  <c:v>0.204130074442644</c:v>
                </c:pt>
                <c:pt idx="151">
                  <c:v>0.206019663435733</c:v>
                </c:pt>
                <c:pt idx="152">
                  <c:v>0.20714040153166799</c:v>
                </c:pt>
                <c:pt idx="153">
                  <c:v>0.20687595793084801</c:v>
                </c:pt>
                <c:pt idx="154">
                  <c:v>0.20789662504752701</c:v>
                </c:pt>
                <c:pt idx="155">
                  <c:v>0.20717181960184899</c:v>
                </c:pt>
                <c:pt idx="156">
                  <c:v>0.20900792315094999</c:v>
                </c:pt>
                <c:pt idx="157">
                  <c:v>0.20849141245107</c:v>
                </c:pt>
                <c:pt idx="158">
                  <c:v>0.208586220033289</c:v>
                </c:pt>
                <c:pt idx="159">
                  <c:v>0.208504249629933</c:v>
                </c:pt>
                <c:pt idx="160">
                  <c:v>0.20921313048658899</c:v>
                </c:pt>
                <c:pt idx="161">
                  <c:v>0.20982262044813299</c:v>
                </c:pt>
                <c:pt idx="162">
                  <c:v>0.211204505764441</c:v>
                </c:pt>
                <c:pt idx="163">
                  <c:v>0.21225983780215399</c:v>
                </c:pt>
                <c:pt idx="164">
                  <c:v>0.212768502582006</c:v>
                </c:pt>
                <c:pt idx="165">
                  <c:v>0.21293329154203799</c:v>
                </c:pt>
                <c:pt idx="166">
                  <c:v>0.214137358439633</c:v>
                </c:pt>
                <c:pt idx="167">
                  <c:v>0.214172876432556</c:v>
                </c:pt>
                <c:pt idx="168">
                  <c:v>0.214053251352402</c:v>
                </c:pt>
                <c:pt idx="169">
                  <c:v>0.213881325168675</c:v>
                </c:pt>
                <c:pt idx="170">
                  <c:v>0.21400750028655</c:v>
                </c:pt>
                <c:pt idx="171">
                  <c:v>0.21454726619547099</c:v>
                </c:pt>
                <c:pt idx="172">
                  <c:v>0.21559530290623499</c:v>
                </c:pt>
                <c:pt idx="173">
                  <c:v>0.21547899735541701</c:v>
                </c:pt>
                <c:pt idx="174">
                  <c:v>0.21632192460945601</c:v>
                </c:pt>
                <c:pt idx="175">
                  <c:v>0.216355854603443</c:v>
                </c:pt>
                <c:pt idx="176">
                  <c:v>0.21677345060561801</c:v>
                </c:pt>
                <c:pt idx="177">
                  <c:v>0.21682623141170401</c:v>
                </c:pt>
                <c:pt idx="178">
                  <c:v>0.21602180512989899</c:v>
                </c:pt>
                <c:pt idx="179">
                  <c:v>0.21649202650189001</c:v>
                </c:pt>
                <c:pt idx="180">
                  <c:v>0.217033204190648</c:v>
                </c:pt>
                <c:pt idx="181">
                  <c:v>0.21747415907032899</c:v>
                </c:pt>
                <c:pt idx="182">
                  <c:v>0.216919523536096</c:v>
                </c:pt>
                <c:pt idx="183">
                  <c:v>0.21532224826792301</c:v>
                </c:pt>
                <c:pt idx="184">
                  <c:v>0.215360258592282</c:v>
                </c:pt>
                <c:pt idx="185">
                  <c:v>0.215717386775924</c:v>
                </c:pt>
                <c:pt idx="186">
                  <c:v>0.21553240133270599</c:v>
                </c:pt>
                <c:pt idx="187">
                  <c:v>0.21634549984502599</c:v>
                </c:pt>
                <c:pt idx="188">
                  <c:v>0.21564937443677901</c:v>
                </c:pt>
                <c:pt idx="189">
                  <c:v>0.213663954234972</c:v>
                </c:pt>
                <c:pt idx="190">
                  <c:v>0.21268246226916601</c:v>
                </c:pt>
                <c:pt idx="191">
                  <c:v>0.21280965097612201</c:v>
                </c:pt>
                <c:pt idx="192">
                  <c:v>0.211100433681465</c:v>
                </c:pt>
                <c:pt idx="193">
                  <c:v>0.21030430574102901</c:v>
                </c:pt>
                <c:pt idx="194">
                  <c:v>0.209738428808979</c:v>
                </c:pt>
                <c:pt idx="195">
                  <c:v>0.20959310790740601</c:v>
                </c:pt>
                <c:pt idx="196">
                  <c:v>0.20932004363696199</c:v>
                </c:pt>
                <c:pt idx="197">
                  <c:v>0.20817455114928399</c:v>
                </c:pt>
                <c:pt idx="198">
                  <c:v>0.20703395093124399</c:v>
                </c:pt>
                <c:pt idx="199">
                  <c:v>0.20598243803899299</c:v>
                </c:pt>
                <c:pt idx="200">
                  <c:v>0.20462289396150801</c:v>
                </c:pt>
                <c:pt idx="201">
                  <c:v>0.20387064304020899</c:v>
                </c:pt>
                <c:pt idx="202">
                  <c:v>0.202974053176605</c:v>
                </c:pt>
                <c:pt idx="203">
                  <c:v>0.201590138949547</c:v>
                </c:pt>
                <c:pt idx="204">
                  <c:v>0.20061581934549899</c:v>
                </c:pt>
                <c:pt idx="205">
                  <c:v>0.19893303769776599</c:v>
                </c:pt>
                <c:pt idx="206">
                  <c:v>0.19732071533915899</c:v>
                </c:pt>
                <c:pt idx="207">
                  <c:v>0.19608470266147701</c:v>
                </c:pt>
                <c:pt idx="208">
                  <c:v>0.195253395658503</c:v>
                </c:pt>
                <c:pt idx="209">
                  <c:v>0.194729518649018</c:v>
                </c:pt>
                <c:pt idx="210">
                  <c:v>0.19425636505050001</c:v>
                </c:pt>
                <c:pt idx="211">
                  <c:v>0.19269547437932599</c:v>
                </c:pt>
                <c:pt idx="212">
                  <c:v>0.19105691874189401</c:v>
                </c:pt>
                <c:pt idx="213">
                  <c:v>0.18997282613707001</c:v>
                </c:pt>
                <c:pt idx="214">
                  <c:v>0.18767890498747</c:v>
                </c:pt>
                <c:pt idx="215">
                  <c:v>0.18685153814094899</c:v>
                </c:pt>
                <c:pt idx="216">
                  <c:v>0.18606682403215999</c:v>
                </c:pt>
                <c:pt idx="217">
                  <c:v>0.184170501065029</c:v>
                </c:pt>
                <c:pt idx="218">
                  <c:v>0.18293671523413599</c:v>
                </c:pt>
                <c:pt idx="219">
                  <c:v>0.18248179181843899</c:v>
                </c:pt>
                <c:pt idx="220">
                  <c:v>0.181838607685395</c:v>
                </c:pt>
                <c:pt idx="221">
                  <c:v>0.179490945983584</c:v>
                </c:pt>
                <c:pt idx="222">
                  <c:v>0.177903847464362</c:v>
                </c:pt>
                <c:pt idx="223">
                  <c:v>0.17758916153002899</c:v>
                </c:pt>
                <c:pt idx="224">
                  <c:v>0.176937595825024</c:v>
                </c:pt>
                <c:pt idx="225">
                  <c:v>0.17582106505641101</c:v>
                </c:pt>
                <c:pt idx="226">
                  <c:v>0.17507822499695</c:v>
                </c:pt>
                <c:pt idx="227">
                  <c:v>0.17343097448280501</c:v>
                </c:pt>
                <c:pt idx="228">
                  <c:v>0.171915332890485</c:v>
                </c:pt>
                <c:pt idx="229">
                  <c:v>0.17129994735937501</c:v>
                </c:pt>
                <c:pt idx="230">
                  <c:v>0.17099901989983399</c:v>
                </c:pt>
                <c:pt idx="231">
                  <c:v>0.169898567993925</c:v>
                </c:pt>
                <c:pt idx="232">
                  <c:v>0.169224856698279</c:v>
                </c:pt>
                <c:pt idx="233">
                  <c:v>0.16832503712934899</c:v>
                </c:pt>
                <c:pt idx="234">
                  <c:v>0.16866576476140699</c:v>
                </c:pt>
                <c:pt idx="235">
                  <c:v>0.16776959849571799</c:v>
                </c:pt>
                <c:pt idx="236">
                  <c:v>0.16648889861920099</c:v>
                </c:pt>
                <c:pt idx="237">
                  <c:v>0.16588572580612501</c:v>
                </c:pt>
                <c:pt idx="238">
                  <c:v>0.16546011664181601</c:v>
                </c:pt>
                <c:pt idx="239">
                  <c:v>0.16562816919988099</c:v>
                </c:pt>
                <c:pt idx="240">
                  <c:v>0.16529046132075401</c:v>
                </c:pt>
                <c:pt idx="241">
                  <c:v>0.16510806437158701</c:v>
                </c:pt>
                <c:pt idx="242">
                  <c:v>0.164514683266579</c:v>
                </c:pt>
                <c:pt idx="243">
                  <c:v>0.16374786120691501</c:v>
                </c:pt>
                <c:pt idx="244">
                  <c:v>0.162802890543878</c:v>
                </c:pt>
                <c:pt idx="245">
                  <c:v>0.16194767566386001</c:v>
                </c:pt>
                <c:pt idx="246">
                  <c:v>0.16187433072514801</c:v>
                </c:pt>
                <c:pt idx="247">
                  <c:v>0.161876532918516</c:v>
                </c:pt>
                <c:pt idx="248">
                  <c:v>0.16115924159006301</c:v>
                </c:pt>
                <c:pt idx="249">
                  <c:v>0.160612169644237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0.31733453777757897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0.14461182559078625</c:v>
                      </c:pt>
                      <c:pt idx="1">
                        <c:v>0.17349572019238751</c:v>
                      </c:pt>
                      <c:pt idx="2">
                        <c:v>0.20851090107353001</c:v>
                      </c:pt>
                      <c:pt idx="3">
                        <c:v>0.24344356649065252</c:v>
                      </c:pt>
                      <c:pt idx="4">
                        <c:v>0.27498650761741</c:v>
                      </c:pt>
                      <c:pt idx="5">
                        <c:v>0.30395511613127502</c:v>
                      </c:pt>
                      <c:pt idx="6">
                        <c:v>0.32883819029753747</c:v>
                      </c:pt>
                      <c:pt idx="7">
                        <c:v>0.35141801219880503</c:v>
                      </c:pt>
                      <c:pt idx="8">
                        <c:v>0.36908387726157005</c:v>
                      </c:pt>
                      <c:pt idx="9">
                        <c:v>0.38153163531974377</c:v>
                      </c:pt>
                      <c:pt idx="10">
                        <c:v>0.38987864347770124</c:v>
                      </c:pt>
                      <c:pt idx="11">
                        <c:v>0.3940440408678425</c:v>
                      </c:pt>
                      <c:pt idx="12">
                        <c:v>0.3966681722219737</c:v>
                      </c:pt>
                      <c:pt idx="13">
                        <c:v>0.39487257205398874</c:v>
                      </c:pt>
                      <c:pt idx="14">
                        <c:v>0.3904176762166488</c:v>
                      </c:pt>
                      <c:pt idx="15">
                        <c:v>0.38672712490902622</c:v>
                      </c:pt>
                      <c:pt idx="16">
                        <c:v>0.38090592102004001</c:v>
                      </c:pt>
                      <c:pt idx="17">
                        <c:v>0.37421552239183503</c:v>
                      </c:pt>
                      <c:pt idx="18">
                        <c:v>0.36569673453841001</c:v>
                      </c:pt>
                      <c:pt idx="19">
                        <c:v>0.35955438324597627</c:v>
                      </c:pt>
                      <c:pt idx="20">
                        <c:v>0.35561285198252379</c:v>
                      </c:pt>
                      <c:pt idx="21">
                        <c:v>0.35144712325391003</c:v>
                      </c:pt>
                      <c:pt idx="22">
                        <c:v>0.34944698521418749</c:v>
                      </c:pt>
                      <c:pt idx="23">
                        <c:v>0.35067373006098379</c:v>
                      </c:pt>
                      <c:pt idx="24">
                        <c:v>0.35265340878915252</c:v>
                      </c:pt>
                      <c:pt idx="25">
                        <c:v>0.3566346079760625</c:v>
                      </c:pt>
                      <c:pt idx="26">
                        <c:v>0.36429022276775747</c:v>
                      </c:pt>
                      <c:pt idx="27">
                        <c:v>0.37491227166568619</c:v>
                      </c:pt>
                      <c:pt idx="28">
                        <c:v>0.38967144504046375</c:v>
                      </c:pt>
                      <c:pt idx="29">
                        <c:v>0.40869184293537131</c:v>
                      </c:pt>
                      <c:pt idx="30">
                        <c:v>0.43503061693816375</c:v>
                      </c:pt>
                      <c:pt idx="31">
                        <c:v>0.46828976369866626</c:v>
                      </c:pt>
                      <c:pt idx="32">
                        <c:v>0.50589717997489625</c:v>
                      </c:pt>
                      <c:pt idx="33">
                        <c:v>0.55128451915259125</c:v>
                      </c:pt>
                      <c:pt idx="34">
                        <c:v>0.600504403370405</c:v>
                      </c:pt>
                      <c:pt idx="35">
                        <c:v>0.65140541590019496</c:v>
                      </c:pt>
                      <c:pt idx="36">
                        <c:v>0.70315095294601504</c:v>
                      </c:pt>
                      <c:pt idx="37">
                        <c:v>0.75320822180472624</c:v>
                      </c:pt>
                      <c:pt idx="38">
                        <c:v>0.80225455301298254</c:v>
                      </c:pt>
                      <c:pt idx="39">
                        <c:v>0.85093532703463248</c:v>
                      </c:pt>
                      <c:pt idx="40">
                        <c:v>0.89628655933280377</c:v>
                      </c:pt>
                      <c:pt idx="41">
                        <c:v>0.93923694156947368</c:v>
                      </c:pt>
                      <c:pt idx="42">
                        <c:v>0.97866192113749872</c:v>
                      </c:pt>
                      <c:pt idx="43">
                        <c:v>1.0158725378865137</c:v>
                      </c:pt>
                      <c:pt idx="44">
                        <c:v>1.0511602583872777</c:v>
                      </c:pt>
                      <c:pt idx="45">
                        <c:v>1.0847193866004026</c:v>
                      </c:pt>
                      <c:pt idx="46">
                        <c:v>1.1162175232105211</c:v>
                      </c:pt>
                      <c:pt idx="47">
                        <c:v>1.1467095178609701</c:v>
                      </c:pt>
                      <c:pt idx="48">
                        <c:v>1.1711058956383376</c:v>
                      </c:pt>
                      <c:pt idx="49">
                        <c:v>1.1895825791670938</c:v>
                      </c:pt>
                      <c:pt idx="50">
                        <c:v>1.2104693150190351</c:v>
                      </c:pt>
                      <c:pt idx="51">
                        <c:v>1.2292774189325537</c:v>
                      </c:pt>
                      <c:pt idx="52">
                        <c:v>1.2412007854725413</c:v>
                      </c:pt>
                      <c:pt idx="53">
                        <c:v>1.2471589140227899</c:v>
                      </c:pt>
                      <c:pt idx="54">
                        <c:v>1.25</c:v>
                      </c:pt>
                      <c:pt idx="55">
                        <c:v>1.2476096492956088</c:v>
                      </c:pt>
                      <c:pt idx="56">
                        <c:v>1.2390695513248662</c:v>
                      </c:pt>
                      <c:pt idx="57">
                        <c:v>1.2277319259496875</c:v>
                      </c:pt>
                      <c:pt idx="58">
                        <c:v>1.2100768210313337</c:v>
                      </c:pt>
                      <c:pt idx="59">
                        <c:v>1.1842424807743925</c:v>
                      </c:pt>
                      <c:pt idx="60">
                        <c:v>1.1539610273804299</c:v>
                      </c:pt>
                      <c:pt idx="61">
                        <c:v>1.11998246885663</c:v>
                      </c:pt>
                      <c:pt idx="62">
                        <c:v>1.0759338137827474</c:v>
                      </c:pt>
                      <c:pt idx="63">
                        <c:v>1.02255488384255</c:v>
                      </c:pt>
                      <c:pt idx="64">
                        <c:v>0.9634812854931738</c:v>
                      </c:pt>
                      <c:pt idx="65">
                        <c:v>0.90067207163314744</c:v>
                      </c:pt>
                      <c:pt idx="66">
                        <c:v>0.83090606828463376</c:v>
                      </c:pt>
                      <c:pt idx="67">
                        <c:v>0.76067222937490009</c:v>
                      </c:pt>
                      <c:pt idx="68">
                        <c:v>0.68987006056767619</c:v>
                      </c:pt>
                      <c:pt idx="69">
                        <c:v>0.62163384670124255</c:v>
                      </c:pt>
                      <c:pt idx="70">
                        <c:v>0.55830687004351132</c:v>
                      </c:pt>
                      <c:pt idx="71">
                        <c:v>0.50094415364730371</c:v>
                      </c:pt>
                      <c:pt idx="72">
                        <c:v>0.45137887928616999</c:v>
                      </c:pt>
                      <c:pt idx="73">
                        <c:v>0.40904981469362123</c:v>
                      </c:pt>
                      <c:pt idx="74">
                        <c:v>0.37453483395115122</c:v>
                      </c:pt>
                      <c:pt idx="75">
                        <c:v>0.34607995424065752</c:v>
                      </c:pt>
                      <c:pt idx="76">
                        <c:v>0.32482371115478248</c:v>
                      </c:pt>
                      <c:pt idx="77">
                        <c:v>0.30765432316701502</c:v>
                      </c:pt>
                      <c:pt idx="78">
                        <c:v>0.29439542064595875</c:v>
                      </c:pt>
                      <c:pt idx="79">
                        <c:v>0.28559153363241374</c:v>
                      </c:pt>
                      <c:pt idx="80">
                        <c:v>0.27819326049663873</c:v>
                      </c:pt>
                      <c:pt idx="81">
                        <c:v>0.27201111126884497</c:v>
                      </c:pt>
                      <c:pt idx="82">
                        <c:v>0.2671305004240675</c:v>
                      </c:pt>
                      <c:pt idx="83">
                        <c:v>0.26517439479716248</c:v>
                      </c:pt>
                      <c:pt idx="84">
                        <c:v>0.26414900467763375</c:v>
                      </c:pt>
                      <c:pt idx="85">
                        <c:v>0.26397311718956373</c:v>
                      </c:pt>
                      <c:pt idx="86">
                        <c:v>0.26472528962110253</c:v>
                      </c:pt>
                      <c:pt idx="87">
                        <c:v>0.265111412250915</c:v>
                      </c:pt>
                      <c:pt idx="88">
                        <c:v>0.26330446830083376</c:v>
                      </c:pt>
                      <c:pt idx="89">
                        <c:v>0.26338581615081125</c:v>
                      </c:pt>
                      <c:pt idx="90">
                        <c:v>0.26421809639981375</c:v>
                      </c:pt>
                      <c:pt idx="91">
                        <c:v>0.26562365086644751</c:v>
                      </c:pt>
                      <c:pt idx="92">
                        <c:v>0.26490032241822375</c:v>
                      </c:pt>
                      <c:pt idx="93">
                        <c:v>0.26603998348014501</c:v>
                      </c:pt>
                      <c:pt idx="94">
                        <c:v>0.26817801251261753</c:v>
                      </c:pt>
                      <c:pt idx="95">
                        <c:v>0.26940467263982126</c:v>
                      </c:pt>
                      <c:pt idx="96">
                        <c:v>0.27105862205211878</c:v>
                      </c:pt>
                      <c:pt idx="97">
                        <c:v>0.27055471920804752</c:v>
                      </c:pt>
                      <c:pt idx="98">
                        <c:v>0.27143070690898502</c:v>
                      </c:pt>
                      <c:pt idx="99">
                        <c:v>0.27085659530490624</c:v>
                      </c:pt>
                      <c:pt idx="100">
                        <c:v>0.27119886853116126</c:v>
                      </c:pt>
                      <c:pt idx="101">
                        <c:v>0.27207361557135123</c:v>
                      </c:pt>
                      <c:pt idx="102">
                        <c:v>0.27228737239578871</c:v>
                      </c:pt>
                      <c:pt idx="103">
                        <c:v>0.27225181049780123</c:v>
                      </c:pt>
                      <c:pt idx="104">
                        <c:v>0.27077094033279875</c:v>
                      </c:pt>
                      <c:pt idx="105">
                        <c:v>0.27076102175089622</c:v>
                      </c:pt>
                      <c:pt idx="106">
                        <c:v>0.27055212772812998</c:v>
                      </c:pt>
                      <c:pt idx="107">
                        <c:v>0.2710015206411025</c:v>
                      </c:pt>
                      <c:pt idx="108">
                        <c:v>0.27223007518697251</c:v>
                      </c:pt>
                      <c:pt idx="109">
                        <c:v>0.27073947326542497</c:v>
                      </c:pt>
                      <c:pt idx="110">
                        <c:v>0.27145026873717126</c:v>
                      </c:pt>
                      <c:pt idx="111">
                        <c:v>0.27170895157972252</c:v>
                      </c:pt>
                      <c:pt idx="112">
                        <c:v>0.27271883449311873</c:v>
                      </c:pt>
                      <c:pt idx="113">
                        <c:v>0.270969366728395</c:v>
                      </c:pt>
                      <c:pt idx="114">
                        <c:v>0.26939804270530621</c:v>
                      </c:pt>
                      <c:pt idx="115">
                        <c:v>0.26882793995694626</c:v>
                      </c:pt>
                      <c:pt idx="116">
                        <c:v>0.26847915086150498</c:v>
                      </c:pt>
                      <c:pt idx="117">
                        <c:v>0.26960146353773373</c:v>
                      </c:pt>
                      <c:pt idx="118">
                        <c:v>0.27126670767477001</c:v>
                      </c:pt>
                      <c:pt idx="119">
                        <c:v>0.26785449838203751</c:v>
                      </c:pt>
                      <c:pt idx="120">
                        <c:v>0.26357856869368623</c:v>
                      </c:pt>
                      <c:pt idx="121">
                        <c:v>0.2638726139215275</c:v>
                      </c:pt>
                      <c:pt idx="122">
                        <c:v>0.26400305274255126</c:v>
                      </c:pt>
                      <c:pt idx="123">
                        <c:v>0.26217109800742749</c:v>
                      </c:pt>
                      <c:pt idx="124">
                        <c:v>0.26098566789966249</c:v>
                      </c:pt>
                      <c:pt idx="125">
                        <c:v>0.258970504874315</c:v>
                      </c:pt>
                      <c:pt idx="126">
                        <c:v>0.25679781504032123</c:v>
                      </c:pt>
                      <c:pt idx="127">
                        <c:v>0.25604857233969752</c:v>
                      </c:pt>
                      <c:pt idx="128">
                        <c:v>0.25691214089103748</c:v>
                      </c:pt>
                      <c:pt idx="129">
                        <c:v>0.25683174283772248</c:v>
                      </c:pt>
                      <c:pt idx="130">
                        <c:v>0.25504316100602004</c:v>
                      </c:pt>
                      <c:pt idx="131">
                        <c:v>0.25439735023139376</c:v>
                      </c:pt>
                      <c:pt idx="132">
                        <c:v>0.25401837819996625</c:v>
                      </c:pt>
                      <c:pt idx="133">
                        <c:v>0.25421410887279999</c:v>
                      </c:pt>
                      <c:pt idx="134">
                        <c:v>0.25406429077567499</c:v>
                      </c:pt>
                      <c:pt idx="135">
                        <c:v>0.25334293099277999</c:v>
                      </c:pt>
                      <c:pt idx="136">
                        <c:v>0.25273920540486999</c:v>
                      </c:pt>
                      <c:pt idx="137">
                        <c:v>0.25415537941227001</c:v>
                      </c:pt>
                      <c:pt idx="138">
                        <c:v>0.25187734145432122</c:v>
                      </c:pt>
                      <c:pt idx="139">
                        <c:v>0.25005293371074622</c:v>
                      </c:pt>
                      <c:pt idx="140">
                        <c:v>0.24812661359503749</c:v>
                      </c:pt>
                      <c:pt idx="141">
                        <c:v>0.24835960271802127</c:v>
                      </c:pt>
                      <c:pt idx="142">
                        <c:v>0.24950091683139375</c:v>
                      </c:pt>
                      <c:pt idx="143">
                        <c:v>0.25064293822081629</c:v>
                      </c:pt>
                      <c:pt idx="144">
                        <c:v>0.24939596431167124</c:v>
                      </c:pt>
                      <c:pt idx="145">
                        <c:v>0.24798434556765001</c:v>
                      </c:pt>
                      <c:pt idx="146">
                        <c:v>0.24841765838002874</c:v>
                      </c:pt>
                      <c:pt idx="147">
                        <c:v>0.24851121666393874</c:v>
                      </c:pt>
                      <c:pt idx="148">
                        <c:v>0.25284857332539873</c:v>
                      </c:pt>
                      <c:pt idx="149">
                        <c:v>0.25421903329710499</c:v>
                      </c:pt>
                      <c:pt idx="150">
                        <c:v>0.25516259305330502</c:v>
                      </c:pt>
                      <c:pt idx="151">
                        <c:v>0.25752457929466627</c:v>
                      </c:pt>
                      <c:pt idx="152">
                        <c:v>0.25892550191458497</c:v>
                      </c:pt>
                      <c:pt idx="153">
                        <c:v>0.25859494741356004</c:v>
                      </c:pt>
                      <c:pt idx="154">
                        <c:v>0.25987078130940877</c:v>
                      </c:pt>
                      <c:pt idx="155">
                        <c:v>0.25896477450231126</c:v>
                      </c:pt>
                      <c:pt idx="156">
                        <c:v>0.26125990393868748</c:v>
                      </c:pt>
                      <c:pt idx="157">
                        <c:v>0.26061426556383749</c:v>
                      </c:pt>
                      <c:pt idx="158">
                        <c:v>0.26073277504161124</c:v>
                      </c:pt>
                      <c:pt idx="159">
                        <c:v>0.26063031203741627</c:v>
                      </c:pt>
                      <c:pt idx="160">
                        <c:v>0.26151641310823626</c:v>
                      </c:pt>
                      <c:pt idx="161">
                        <c:v>0.26227827556016625</c:v>
                      </c:pt>
                      <c:pt idx="162">
                        <c:v>0.26400563220555123</c:v>
                      </c:pt>
                      <c:pt idx="163">
                        <c:v>0.26532479725269248</c:v>
                      </c:pt>
                      <c:pt idx="164">
                        <c:v>0.26596062822750749</c:v>
                      </c:pt>
                      <c:pt idx="165">
                        <c:v>0.26616661442754752</c:v>
                      </c:pt>
                      <c:pt idx="166">
                        <c:v>0.26767169804954127</c:v>
                      </c:pt>
                      <c:pt idx="167">
                        <c:v>0.26771609554069498</c:v>
                      </c:pt>
                      <c:pt idx="168">
                        <c:v>0.26756656419050251</c:v>
                      </c:pt>
                      <c:pt idx="169">
                        <c:v>0.26735165646084375</c:v>
                      </c:pt>
                      <c:pt idx="170">
                        <c:v>0.26750937535818747</c:v>
                      </c:pt>
                      <c:pt idx="171">
                        <c:v>0.26818408274433875</c:v>
                      </c:pt>
                      <c:pt idx="172">
                        <c:v>0.26949412863279376</c:v>
                      </c:pt>
                      <c:pt idx="173">
                        <c:v>0.26934874669427128</c:v>
                      </c:pt>
                      <c:pt idx="174">
                        <c:v>0.27040240576182001</c:v>
                      </c:pt>
                      <c:pt idx="175">
                        <c:v>0.27044481825430378</c:v>
                      </c:pt>
                      <c:pt idx="176">
                        <c:v>0.27096681325702249</c:v>
                      </c:pt>
                      <c:pt idx="177">
                        <c:v>0.27103278926463004</c:v>
                      </c:pt>
                      <c:pt idx="178">
                        <c:v>0.27002725641237374</c:v>
                      </c:pt>
                      <c:pt idx="179">
                        <c:v>0.27061503312736251</c:v>
                      </c:pt>
                      <c:pt idx="180">
                        <c:v>0.27129150523831003</c:v>
                      </c:pt>
                      <c:pt idx="181">
                        <c:v>0.27184269883791123</c:v>
                      </c:pt>
                      <c:pt idx="182">
                        <c:v>0.27114940442012003</c:v>
                      </c:pt>
                      <c:pt idx="183">
                        <c:v>0.26915281033490379</c:v>
                      </c:pt>
                      <c:pt idx="184">
                        <c:v>0.26920032324035248</c:v>
                      </c:pt>
                      <c:pt idx="185">
                        <c:v>0.26964673346990498</c:v>
                      </c:pt>
                      <c:pt idx="186">
                        <c:v>0.26941550166588246</c:v>
                      </c:pt>
                      <c:pt idx="187">
                        <c:v>0.2704318748062825</c:v>
                      </c:pt>
                      <c:pt idx="188">
                        <c:v>0.26956171804597373</c:v>
                      </c:pt>
                      <c:pt idx="189">
                        <c:v>0.267079942793715</c:v>
                      </c:pt>
                      <c:pt idx="190">
                        <c:v>0.26585307783645751</c:v>
                      </c:pt>
                      <c:pt idx="191">
                        <c:v>0.26601206372015251</c:v>
                      </c:pt>
                      <c:pt idx="192">
                        <c:v>0.26387554210183123</c:v>
                      </c:pt>
                      <c:pt idx="193">
                        <c:v>0.26288038217628629</c:v>
                      </c:pt>
                      <c:pt idx="194">
                        <c:v>0.26217303601122377</c:v>
                      </c:pt>
                      <c:pt idx="195">
                        <c:v>0.26199138488425749</c:v>
                      </c:pt>
                      <c:pt idx="196">
                        <c:v>0.26165005454620249</c:v>
                      </c:pt>
                      <c:pt idx="197">
                        <c:v>0.26021818893660498</c:v>
                      </c:pt>
                      <c:pt idx="198">
                        <c:v>0.25879243866405499</c:v>
                      </c:pt>
                      <c:pt idx="199">
                        <c:v>0.25747804754874126</c:v>
                      </c:pt>
                      <c:pt idx="200">
                        <c:v>0.25577861745188502</c:v>
                      </c:pt>
                      <c:pt idx="201">
                        <c:v>0.25483830380026123</c:v>
                      </c:pt>
                      <c:pt idx="202">
                        <c:v>0.25371756647075627</c:v>
                      </c:pt>
                      <c:pt idx="203">
                        <c:v>0.25198767368693376</c:v>
                      </c:pt>
                      <c:pt idx="204">
                        <c:v>0.25076977418187374</c:v>
                      </c:pt>
                      <c:pt idx="205">
                        <c:v>0.2486662971222075</c:v>
                      </c:pt>
                      <c:pt idx="206">
                        <c:v>0.24665089417394873</c:v>
                      </c:pt>
                      <c:pt idx="207">
                        <c:v>0.24510587832684627</c:v>
                      </c:pt>
                      <c:pt idx="208">
                        <c:v>0.24406674457312874</c:v>
                      </c:pt>
                      <c:pt idx="209">
                        <c:v>0.2434118983112725</c:v>
                      </c:pt>
                      <c:pt idx="210">
                        <c:v>0.24282045631312502</c:v>
                      </c:pt>
                      <c:pt idx="211">
                        <c:v>0.24086934297415749</c:v>
                      </c:pt>
                      <c:pt idx="212">
                        <c:v>0.23882114842736751</c:v>
                      </c:pt>
                      <c:pt idx="213">
                        <c:v>0.23746603267133751</c:v>
                      </c:pt>
                      <c:pt idx="214">
                        <c:v>0.2345986312343375</c:v>
                      </c:pt>
                      <c:pt idx="215">
                        <c:v>0.23356442267618624</c:v>
                      </c:pt>
                      <c:pt idx="216">
                        <c:v>0.23258353004019999</c:v>
                      </c:pt>
                      <c:pt idx="217">
                        <c:v>0.23021312633128624</c:v>
                      </c:pt>
                      <c:pt idx="218">
                        <c:v>0.22867089404266999</c:v>
                      </c:pt>
                      <c:pt idx="219">
                        <c:v>0.22810223977304872</c:v>
                      </c:pt>
                      <c:pt idx="220">
                        <c:v>0.22729825960674377</c:v>
                      </c:pt>
                      <c:pt idx="221">
                        <c:v>0.22436368247948002</c:v>
                      </c:pt>
                      <c:pt idx="222">
                        <c:v>0.22237980933045248</c:v>
                      </c:pt>
                      <c:pt idx="223">
                        <c:v>0.22198645191253624</c:v>
                      </c:pt>
                      <c:pt idx="224">
                        <c:v>0.22117199478128</c:v>
                      </c:pt>
                      <c:pt idx="225">
                        <c:v>0.21977633132051377</c:v>
                      </c:pt>
                      <c:pt idx="226">
                        <c:v>0.21884778124618751</c:v>
                      </c:pt>
                      <c:pt idx="227">
                        <c:v>0.21678871810350625</c:v>
                      </c:pt>
                      <c:pt idx="228">
                        <c:v>0.21489416611310624</c:v>
                      </c:pt>
                      <c:pt idx="229">
                        <c:v>0.21412493419921877</c:v>
                      </c:pt>
                      <c:pt idx="230">
                        <c:v>0.21374877487479249</c:v>
                      </c:pt>
                      <c:pt idx="231">
                        <c:v>0.21237320999240625</c:v>
                      </c:pt>
                      <c:pt idx="232">
                        <c:v>0.21153107087284875</c:v>
                      </c:pt>
                      <c:pt idx="233">
                        <c:v>0.21040629641168623</c:v>
                      </c:pt>
                      <c:pt idx="234">
                        <c:v>0.21083220595175872</c:v>
                      </c:pt>
                      <c:pt idx="235">
                        <c:v>0.20971199811964747</c:v>
                      </c:pt>
                      <c:pt idx="236">
                        <c:v>0.20811112327400125</c:v>
                      </c:pt>
                      <c:pt idx="237">
                        <c:v>0.20735715725765627</c:v>
                      </c:pt>
                      <c:pt idx="238">
                        <c:v>0.20682514580227002</c:v>
                      </c:pt>
                      <c:pt idx="239">
                        <c:v>0.20703521149985124</c:v>
                      </c:pt>
                      <c:pt idx="240">
                        <c:v>0.2066130766509425</c:v>
                      </c:pt>
                      <c:pt idx="241">
                        <c:v>0.20638508046448376</c:v>
                      </c:pt>
                      <c:pt idx="242">
                        <c:v>0.20564335408322376</c:v>
                      </c:pt>
                      <c:pt idx="243">
                        <c:v>0.20468482650864375</c:v>
                      </c:pt>
                      <c:pt idx="244">
                        <c:v>0.2035036131798475</c:v>
                      </c:pt>
                      <c:pt idx="245">
                        <c:v>0.20243459457982502</c:v>
                      </c:pt>
                      <c:pt idx="246">
                        <c:v>0.20234291340643501</c:v>
                      </c:pt>
                      <c:pt idx="247">
                        <c:v>0.202345666148145</c:v>
                      </c:pt>
                      <c:pt idx="248">
                        <c:v>0.20144905198757876</c:v>
                      </c:pt>
                      <c:pt idx="249">
                        <c:v>0.20076521205529624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8.6767095354471746E-2</c:v>
                      </c:pt>
                      <c:pt idx="1">
                        <c:v>0.1040974321154325</c:v>
                      </c:pt>
                      <c:pt idx="2">
                        <c:v>0.125106540644118</c:v>
                      </c:pt>
                      <c:pt idx="3">
                        <c:v>0.14606613989439149</c:v>
                      </c:pt>
                      <c:pt idx="4">
                        <c:v>0.16499190457044599</c:v>
                      </c:pt>
                      <c:pt idx="5">
                        <c:v>0.18237306967876499</c:v>
                      </c:pt>
                      <c:pt idx="6">
                        <c:v>0.1973029141785225</c:v>
                      </c:pt>
                      <c:pt idx="7">
                        <c:v>0.21085080731928302</c:v>
                      </c:pt>
                      <c:pt idx="8">
                        <c:v>0.22145032635694201</c:v>
                      </c:pt>
                      <c:pt idx="9">
                        <c:v>0.22891898119184628</c:v>
                      </c:pt>
                      <c:pt idx="10">
                        <c:v>0.23392718608662072</c:v>
                      </c:pt>
                      <c:pt idx="11">
                        <c:v>0.2364264245207055</c:v>
                      </c:pt>
                      <c:pt idx="12">
                        <c:v>0.23800090333318424</c:v>
                      </c:pt>
                      <c:pt idx="13">
                        <c:v>0.23692354323239326</c:v>
                      </c:pt>
                      <c:pt idx="14">
                        <c:v>0.23425060572998926</c:v>
                      </c:pt>
                      <c:pt idx="15">
                        <c:v>0.23203627494541573</c:v>
                      </c:pt>
                      <c:pt idx="16">
                        <c:v>0.22854355261202403</c:v>
                      </c:pt>
                      <c:pt idx="17">
                        <c:v>0.22452931343510102</c:v>
                      </c:pt>
                      <c:pt idx="18">
                        <c:v>0.21941804072304602</c:v>
                      </c:pt>
                      <c:pt idx="19">
                        <c:v>0.21573262994758574</c:v>
                      </c:pt>
                      <c:pt idx="20">
                        <c:v>0.21336771118951425</c:v>
                      </c:pt>
                      <c:pt idx="21">
                        <c:v>0.210868273952346</c:v>
                      </c:pt>
                      <c:pt idx="22">
                        <c:v>0.20966819112851251</c:v>
                      </c:pt>
                      <c:pt idx="23">
                        <c:v>0.21040423803659025</c:v>
                      </c:pt>
                      <c:pt idx="24">
                        <c:v>0.21159204527349151</c:v>
                      </c:pt>
                      <c:pt idx="25">
                        <c:v>0.21398076478563752</c:v>
                      </c:pt>
                      <c:pt idx="26">
                        <c:v>0.21857413366065448</c:v>
                      </c:pt>
                      <c:pt idx="27">
                        <c:v>0.22494736299941173</c:v>
                      </c:pt>
                      <c:pt idx="28">
                        <c:v>0.23380286702427827</c:v>
                      </c:pt>
                      <c:pt idx="29">
                        <c:v>0.24521510576122277</c:v>
                      </c:pt>
                      <c:pt idx="30">
                        <c:v>0.26101837016289825</c:v>
                      </c:pt>
                      <c:pt idx="31">
                        <c:v>0.28097385821919973</c:v>
                      </c:pt>
                      <c:pt idx="32">
                        <c:v>0.30353830798493775</c:v>
                      </c:pt>
                      <c:pt idx="33">
                        <c:v>0.33077071149155479</c:v>
                      </c:pt>
                      <c:pt idx="34">
                        <c:v>0.36030264202224305</c:v>
                      </c:pt>
                      <c:pt idx="35">
                        <c:v>0.39084324954011701</c:v>
                      </c:pt>
                      <c:pt idx="36">
                        <c:v>0.42189057176760902</c:v>
                      </c:pt>
                      <c:pt idx="37">
                        <c:v>0.45192493308283571</c:v>
                      </c:pt>
                      <c:pt idx="38">
                        <c:v>0.48135273180778948</c:v>
                      </c:pt>
                      <c:pt idx="39">
                        <c:v>0.51056119622077945</c:v>
                      </c:pt>
                      <c:pt idx="40">
                        <c:v>0.53777193559968217</c:v>
                      </c:pt>
                      <c:pt idx="41">
                        <c:v>0.5635421649416843</c:v>
                      </c:pt>
                      <c:pt idx="42">
                        <c:v>0.58719715268249928</c:v>
                      </c:pt>
                      <c:pt idx="43">
                        <c:v>0.60952352273190824</c:v>
                      </c:pt>
                      <c:pt idx="44">
                        <c:v>0.63069615503236653</c:v>
                      </c:pt>
                      <c:pt idx="45">
                        <c:v>0.65083163196024152</c:v>
                      </c:pt>
                      <c:pt idx="46">
                        <c:v>0.66973051392631278</c:v>
                      </c:pt>
                      <c:pt idx="47">
                        <c:v>0.68802571071658203</c:v>
                      </c:pt>
                      <c:pt idx="48">
                        <c:v>0.70266353738300247</c:v>
                      </c:pt>
                      <c:pt idx="49">
                        <c:v>0.71374954750025621</c:v>
                      </c:pt>
                      <c:pt idx="50">
                        <c:v>0.72628158901142104</c:v>
                      </c:pt>
                      <c:pt idx="51">
                        <c:v>0.73756645135953225</c:v>
                      </c:pt>
                      <c:pt idx="52">
                        <c:v>0.7447204712835247</c:v>
                      </c:pt>
                      <c:pt idx="53">
                        <c:v>0.74829534841367396</c:v>
                      </c:pt>
                      <c:pt idx="54">
                        <c:v>0.75</c:v>
                      </c:pt>
                      <c:pt idx="55">
                        <c:v>0.74856578957736519</c:v>
                      </c:pt>
                      <c:pt idx="56">
                        <c:v>0.74344173079491971</c:v>
                      </c:pt>
                      <c:pt idx="57">
                        <c:v>0.73663915556981241</c:v>
                      </c:pt>
                      <c:pt idx="58">
                        <c:v>0.72604609261880015</c:v>
                      </c:pt>
                      <c:pt idx="59">
                        <c:v>0.7105454884646355</c:v>
                      </c:pt>
                      <c:pt idx="60">
                        <c:v>0.69237661642825798</c:v>
                      </c:pt>
                      <c:pt idx="61">
                        <c:v>0.67198948131397795</c:v>
                      </c:pt>
                      <c:pt idx="62">
                        <c:v>0.64556028826964851</c:v>
                      </c:pt>
                      <c:pt idx="63">
                        <c:v>0.61353293030552991</c:v>
                      </c:pt>
                      <c:pt idx="64">
                        <c:v>0.57808877129590419</c:v>
                      </c:pt>
                      <c:pt idx="65">
                        <c:v>0.54040324297988851</c:v>
                      </c:pt>
                      <c:pt idx="66">
                        <c:v>0.4985436409707803</c:v>
                      </c:pt>
                      <c:pt idx="67">
                        <c:v>0.45640333762494001</c:v>
                      </c:pt>
                      <c:pt idx="68">
                        <c:v>0.41392203634060576</c:v>
                      </c:pt>
                      <c:pt idx="69">
                        <c:v>0.3729803080207455</c:v>
                      </c:pt>
                      <c:pt idx="70">
                        <c:v>0.33498412202610678</c:v>
                      </c:pt>
                      <c:pt idx="71">
                        <c:v>0.30056649218838227</c:v>
                      </c:pt>
                      <c:pt idx="72">
                        <c:v>0.27082732757170197</c:v>
                      </c:pt>
                      <c:pt idx="73">
                        <c:v>0.24542988881617275</c:v>
                      </c:pt>
                      <c:pt idx="74">
                        <c:v>0.22472090037069076</c:v>
                      </c:pt>
                      <c:pt idx="75">
                        <c:v>0.20764797254439449</c:v>
                      </c:pt>
                      <c:pt idx="76">
                        <c:v>0.19489422669286949</c:v>
                      </c:pt>
                      <c:pt idx="77">
                        <c:v>0.18459259390020899</c:v>
                      </c:pt>
                      <c:pt idx="78">
                        <c:v>0.17663725238757527</c:v>
                      </c:pt>
                      <c:pt idx="79">
                        <c:v>0.17135492017944826</c:v>
                      </c:pt>
                      <c:pt idx="80">
                        <c:v>0.16691595629798325</c:v>
                      </c:pt>
                      <c:pt idx="81">
                        <c:v>0.16320666676130699</c:v>
                      </c:pt>
                      <c:pt idx="82">
                        <c:v>0.16027830025444051</c:v>
                      </c:pt>
                      <c:pt idx="83">
                        <c:v>0.15910463687829751</c:v>
                      </c:pt>
                      <c:pt idx="84">
                        <c:v>0.15848940280658025</c:v>
                      </c:pt>
                      <c:pt idx="85">
                        <c:v>0.15838387031373824</c:v>
                      </c:pt>
                      <c:pt idx="86">
                        <c:v>0.15883517377266151</c:v>
                      </c:pt>
                      <c:pt idx="87">
                        <c:v>0.15906684735054899</c:v>
                      </c:pt>
                      <c:pt idx="88">
                        <c:v>0.15798268098050025</c:v>
                      </c:pt>
                      <c:pt idx="89">
                        <c:v>0.15803148969048675</c:v>
                      </c:pt>
                      <c:pt idx="90">
                        <c:v>0.15853085783988824</c:v>
                      </c:pt>
                      <c:pt idx="91">
                        <c:v>0.15937419051986851</c:v>
                      </c:pt>
                      <c:pt idx="92">
                        <c:v>0.15894019345093424</c:v>
                      </c:pt>
                      <c:pt idx="93">
                        <c:v>0.159623990088087</c:v>
                      </c:pt>
                      <c:pt idx="94">
                        <c:v>0.1609068075075705</c:v>
                      </c:pt>
                      <c:pt idx="95">
                        <c:v>0.16164280358389274</c:v>
                      </c:pt>
                      <c:pt idx="96">
                        <c:v>0.16263517323127125</c:v>
                      </c:pt>
                      <c:pt idx="97">
                        <c:v>0.1623328315248285</c:v>
                      </c:pt>
                      <c:pt idx="98">
                        <c:v>0.16285842414539101</c:v>
                      </c:pt>
                      <c:pt idx="99">
                        <c:v>0.16251395718294376</c:v>
                      </c:pt>
                      <c:pt idx="100">
                        <c:v>0.16271932111869675</c:v>
                      </c:pt>
                      <c:pt idx="101">
                        <c:v>0.16324416934281075</c:v>
                      </c:pt>
                      <c:pt idx="102">
                        <c:v>0.16337242343747324</c:v>
                      </c:pt>
                      <c:pt idx="103">
                        <c:v>0.16335108629868075</c:v>
                      </c:pt>
                      <c:pt idx="104">
                        <c:v>0.16246256419967925</c:v>
                      </c:pt>
                      <c:pt idx="105">
                        <c:v>0.16245661305053774</c:v>
                      </c:pt>
                      <c:pt idx="106">
                        <c:v>0.16233127663687799</c:v>
                      </c:pt>
                      <c:pt idx="107">
                        <c:v>0.16260091238466151</c:v>
                      </c:pt>
                      <c:pt idx="108">
                        <c:v>0.1633380451121835</c:v>
                      </c:pt>
                      <c:pt idx="109">
                        <c:v>0.16244368395925499</c:v>
                      </c:pt>
                      <c:pt idx="110">
                        <c:v>0.16287016124230275</c:v>
                      </c:pt>
                      <c:pt idx="111">
                        <c:v>0.16302537094783351</c:v>
                      </c:pt>
                      <c:pt idx="112">
                        <c:v>0.16363130069587126</c:v>
                      </c:pt>
                      <c:pt idx="113">
                        <c:v>0.16258162003703702</c:v>
                      </c:pt>
                      <c:pt idx="114">
                        <c:v>0.16163882562318374</c:v>
                      </c:pt>
                      <c:pt idx="115">
                        <c:v>0.16129676397416776</c:v>
                      </c:pt>
                      <c:pt idx="116">
                        <c:v>0.16108749051690299</c:v>
                      </c:pt>
                      <c:pt idx="117">
                        <c:v>0.16176087812264026</c:v>
                      </c:pt>
                      <c:pt idx="118">
                        <c:v>0.162760024604862</c:v>
                      </c:pt>
                      <c:pt idx="119">
                        <c:v>0.1607126990292225</c:v>
                      </c:pt>
                      <c:pt idx="120">
                        <c:v>0.15814714121621176</c:v>
                      </c:pt>
                      <c:pt idx="121">
                        <c:v>0.1583235683529165</c:v>
                      </c:pt>
                      <c:pt idx="122">
                        <c:v>0.15840183164553073</c:v>
                      </c:pt>
                      <c:pt idx="123">
                        <c:v>0.15730265880445649</c:v>
                      </c:pt>
                      <c:pt idx="124">
                        <c:v>0.15659140073979749</c:v>
                      </c:pt>
                      <c:pt idx="125">
                        <c:v>0.15538230292458899</c:v>
                      </c:pt>
                      <c:pt idx="126">
                        <c:v>0.15407868902419275</c:v>
                      </c:pt>
                      <c:pt idx="127">
                        <c:v>0.1536291434038185</c:v>
                      </c:pt>
                      <c:pt idx="128">
                        <c:v>0.15414728453462251</c:v>
                      </c:pt>
                      <c:pt idx="129">
                        <c:v>0.1540990457026335</c:v>
                      </c:pt>
                      <c:pt idx="130">
                        <c:v>0.15302589660361202</c:v>
                      </c:pt>
                      <c:pt idx="131">
                        <c:v>0.15263841013883625</c:v>
                      </c:pt>
                      <c:pt idx="132">
                        <c:v>0.15241102691997976</c:v>
                      </c:pt>
                      <c:pt idx="133">
                        <c:v>0.15252846532368</c:v>
                      </c:pt>
                      <c:pt idx="134">
                        <c:v>0.15243857446540499</c:v>
                      </c:pt>
                      <c:pt idx="135">
                        <c:v>0.15200575859566801</c:v>
                      </c:pt>
                      <c:pt idx="136">
                        <c:v>0.15164352324292202</c:v>
                      </c:pt>
                      <c:pt idx="137">
                        <c:v>0.15249322764736201</c:v>
                      </c:pt>
                      <c:pt idx="138">
                        <c:v>0.15112640487259274</c:v>
                      </c:pt>
                      <c:pt idx="139">
                        <c:v>0.15003176022644774</c:v>
                      </c:pt>
                      <c:pt idx="140">
                        <c:v>0.1488759681570225</c:v>
                      </c:pt>
                      <c:pt idx="141">
                        <c:v>0.14901576163081276</c:v>
                      </c:pt>
                      <c:pt idx="142">
                        <c:v>0.14970055009883626</c:v>
                      </c:pt>
                      <c:pt idx="143">
                        <c:v>0.15038576293248976</c:v>
                      </c:pt>
                      <c:pt idx="144">
                        <c:v>0.14963757858700275</c:v>
                      </c:pt>
                      <c:pt idx="145">
                        <c:v>0.14879060734058999</c:v>
                      </c:pt>
                      <c:pt idx="146">
                        <c:v>0.14905059502801724</c:v>
                      </c:pt>
                      <c:pt idx="147">
                        <c:v>0.14910672999836325</c:v>
                      </c:pt>
                      <c:pt idx="148">
                        <c:v>0.15170914399523924</c:v>
                      </c:pt>
                      <c:pt idx="149">
                        <c:v>0.152531419978263</c:v>
                      </c:pt>
                      <c:pt idx="150">
                        <c:v>0.15309755583198301</c:v>
                      </c:pt>
                      <c:pt idx="151">
                        <c:v>0.15451474757679975</c:v>
                      </c:pt>
                      <c:pt idx="152">
                        <c:v>0.15535530114875098</c:v>
                      </c:pt>
                      <c:pt idx="153">
                        <c:v>0.15515696844813601</c:v>
                      </c:pt>
                      <c:pt idx="154">
                        <c:v>0.15592246878564525</c:v>
                      </c:pt>
                      <c:pt idx="155">
                        <c:v>0.15537886470138673</c:v>
                      </c:pt>
                      <c:pt idx="156">
                        <c:v>0.1567559423632125</c:v>
                      </c:pt>
                      <c:pt idx="157">
                        <c:v>0.15636855933830252</c:v>
                      </c:pt>
                      <c:pt idx="158">
                        <c:v>0.15643966502496676</c:v>
                      </c:pt>
                      <c:pt idx="159">
                        <c:v>0.15637818722244975</c:v>
                      </c:pt>
                      <c:pt idx="160">
                        <c:v>0.15690984786494175</c:v>
                      </c:pt>
                      <c:pt idx="161">
                        <c:v>0.15736696533609973</c:v>
                      </c:pt>
                      <c:pt idx="162">
                        <c:v>0.15840337932333076</c:v>
                      </c:pt>
                      <c:pt idx="163">
                        <c:v>0.1591948783516155</c:v>
                      </c:pt>
                      <c:pt idx="164">
                        <c:v>0.1595763769365045</c:v>
                      </c:pt>
                      <c:pt idx="165">
                        <c:v>0.1596999686565285</c:v>
                      </c:pt>
                      <c:pt idx="166">
                        <c:v>0.16060301882972475</c:v>
                      </c:pt>
                      <c:pt idx="167">
                        <c:v>0.160629657324417</c:v>
                      </c:pt>
                      <c:pt idx="168">
                        <c:v>0.16053993851430148</c:v>
                      </c:pt>
                      <c:pt idx="169">
                        <c:v>0.16041099387650626</c:v>
                      </c:pt>
                      <c:pt idx="170">
                        <c:v>0.16050562521491249</c:v>
                      </c:pt>
                      <c:pt idx="171">
                        <c:v>0.16091044964660323</c:v>
                      </c:pt>
                      <c:pt idx="172">
                        <c:v>0.16169647717967625</c:v>
                      </c:pt>
                      <c:pt idx="173">
                        <c:v>0.16160924801656276</c:v>
                      </c:pt>
                      <c:pt idx="174">
                        <c:v>0.16224144345709202</c:v>
                      </c:pt>
                      <c:pt idx="175">
                        <c:v>0.16226689095258226</c:v>
                      </c:pt>
                      <c:pt idx="176">
                        <c:v>0.1625800879542135</c:v>
                      </c:pt>
                      <c:pt idx="177">
                        <c:v>0.16261967355877802</c:v>
                      </c:pt>
                      <c:pt idx="178">
                        <c:v>0.16201635384742424</c:v>
                      </c:pt>
                      <c:pt idx="179">
                        <c:v>0.1623690198764175</c:v>
                      </c:pt>
                      <c:pt idx="180">
                        <c:v>0.16277490314298601</c:v>
                      </c:pt>
                      <c:pt idx="181">
                        <c:v>0.16310561930274675</c:v>
                      </c:pt>
                      <c:pt idx="182">
                        <c:v>0.162689642652072</c:v>
                      </c:pt>
                      <c:pt idx="183">
                        <c:v>0.16149168620094226</c:v>
                      </c:pt>
                      <c:pt idx="184">
                        <c:v>0.16152019394421149</c:v>
                      </c:pt>
                      <c:pt idx="185">
                        <c:v>0.161788040081943</c:v>
                      </c:pt>
                      <c:pt idx="186">
                        <c:v>0.16164930099952948</c:v>
                      </c:pt>
                      <c:pt idx="187">
                        <c:v>0.16225912488376948</c:v>
                      </c:pt>
                      <c:pt idx="188">
                        <c:v>0.16173703082758425</c:v>
                      </c:pt>
                      <c:pt idx="189">
                        <c:v>0.16024796567622901</c:v>
                      </c:pt>
                      <c:pt idx="190">
                        <c:v>0.15951184670187452</c:v>
                      </c:pt>
                      <c:pt idx="191">
                        <c:v>0.1596072382320915</c:v>
                      </c:pt>
                      <c:pt idx="192">
                        <c:v>0.15832532526109874</c:v>
                      </c:pt>
                      <c:pt idx="193">
                        <c:v>0.15772822930577177</c:v>
                      </c:pt>
                      <c:pt idx="194">
                        <c:v>0.15730382160673426</c:v>
                      </c:pt>
                      <c:pt idx="195">
                        <c:v>0.1571948309305545</c:v>
                      </c:pt>
                      <c:pt idx="196">
                        <c:v>0.1569900327277215</c:v>
                      </c:pt>
                      <c:pt idx="197">
                        <c:v>0.156130913361963</c:v>
                      </c:pt>
                      <c:pt idx="198">
                        <c:v>0.15527546319843299</c:v>
                      </c:pt>
                      <c:pt idx="199">
                        <c:v>0.15448682852924475</c:v>
                      </c:pt>
                      <c:pt idx="200">
                        <c:v>0.15346717047113101</c:v>
                      </c:pt>
                      <c:pt idx="201">
                        <c:v>0.15290298228015675</c:v>
                      </c:pt>
                      <c:pt idx="202">
                        <c:v>0.15223053988245375</c:v>
                      </c:pt>
                      <c:pt idx="203">
                        <c:v>0.15119260421216024</c:v>
                      </c:pt>
                      <c:pt idx="204">
                        <c:v>0.15046186450912424</c:v>
                      </c:pt>
                      <c:pt idx="205">
                        <c:v>0.14919977827332448</c:v>
                      </c:pt>
                      <c:pt idx="206">
                        <c:v>0.14799053650436925</c:v>
                      </c:pt>
                      <c:pt idx="207">
                        <c:v>0.14706352699610775</c:v>
                      </c:pt>
                      <c:pt idx="208">
                        <c:v>0.14644004674387726</c:v>
                      </c:pt>
                      <c:pt idx="209">
                        <c:v>0.1460471389867635</c:v>
                      </c:pt>
                      <c:pt idx="210">
                        <c:v>0.145692273787875</c:v>
                      </c:pt>
                      <c:pt idx="211">
                        <c:v>0.14452160578449449</c:v>
                      </c:pt>
                      <c:pt idx="212">
                        <c:v>0.14329268905642051</c:v>
                      </c:pt>
                      <c:pt idx="213">
                        <c:v>0.1424796196028025</c:v>
                      </c:pt>
                      <c:pt idx="214">
                        <c:v>0.14075917874060251</c:v>
                      </c:pt>
                      <c:pt idx="215">
                        <c:v>0.14013865360571173</c:v>
                      </c:pt>
                      <c:pt idx="216">
                        <c:v>0.13955011802411998</c:v>
                      </c:pt>
                      <c:pt idx="217">
                        <c:v>0.13812787579877175</c:v>
                      </c:pt>
                      <c:pt idx="218">
                        <c:v>0.13720253642560198</c:v>
                      </c:pt>
                      <c:pt idx="219">
                        <c:v>0.13686134386382925</c:v>
                      </c:pt>
                      <c:pt idx="220">
                        <c:v>0.13637895576404624</c:v>
                      </c:pt>
                      <c:pt idx="221">
                        <c:v>0.13461820948768799</c:v>
                      </c:pt>
                      <c:pt idx="222">
                        <c:v>0.13342788559827151</c:v>
                      </c:pt>
                      <c:pt idx="223">
                        <c:v>0.13319187114752173</c:v>
                      </c:pt>
                      <c:pt idx="224">
                        <c:v>0.132703196868768</c:v>
                      </c:pt>
                      <c:pt idx="225">
                        <c:v>0.13186579879230825</c:v>
                      </c:pt>
                      <c:pt idx="226">
                        <c:v>0.13130866874771249</c:v>
                      </c:pt>
                      <c:pt idx="227">
                        <c:v>0.13007323086210376</c:v>
                      </c:pt>
                      <c:pt idx="228">
                        <c:v>0.12893649966786375</c:v>
                      </c:pt>
                      <c:pt idx="229">
                        <c:v>0.12847496051953125</c:v>
                      </c:pt>
                      <c:pt idx="230">
                        <c:v>0.12824926492487548</c:v>
                      </c:pt>
                      <c:pt idx="231">
                        <c:v>0.12742392599544375</c:v>
                      </c:pt>
                      <c:pt idx="232">
                        <c:v>0.12691864252370924</c:v>
                      </c:pt>
                      <c:pt idx="233">
                        <c:v>0.12624377784701174</c:v>
                      </c:pt>
                      <c:pt idx="234">
                        <c:v>0.12649932357105526</c:v>
                      </c:pt>
                      <c:pt idx="235">
                        <c:v>0.1258271988717885</c:v>
                      </c:pt>
                      <c:pt idx="236">
                        <c:v>0.12486667396440074</c:v>
                      </c:pt>
                      <c:pt idx="237">
                        <c:v>0.12441429435459375</c:v>
                      </c:pt>
                      <c:pt idx="238">
                        <c:v>0.124095087481362</c:v>
                      </c:pt>
                      <c:pt idx="239">
                        <c:v>0.12422112689991074</c:v>
                      </c:pt>
                      <c:pt idx="240">
                        <c:v>0.12396784599056551</c:v>
                      </c:pt>
                      <c:pt idx="241">
                        <c:v>0.12383104827869026</c:v>
                      </c:pt>
                      <c:pt idx="242">
                        <c:v>0.12338601244993425</c:v>
                      </c:pt>
                      <c:pt idx="243">
                        <c:v>0.12281089590518626</c:v>
                      </c:pt>
                      <c:pt idx="244">
                        <c:v>0.12210216790790851</c:v>
                      </c:pt>
                      <c:pt idx="245">
                        <c:v>0.121460756747895</c:v>
                      </c:pt>
                      <c:pt idx="246">
                        <c:v>0.12140574804386101</c:v>
                      </c:pt>
                      <c:pt idx="247">
                        <c:v>0.121407399688887</c:v>
                      </c:pt>
                      <c:pt idx="248">
                        <c:v>0.12086943119254726</c:v>
                      </c:pt>
                      <c:pt idx="249">
                        <c:v>0.12045912723317775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0.36456624382220948</c:v>
                      </c:pt>
                      <c:pt idx="1">
                        <c:v>0.43738250845923704</c:v>
                      </c:pt>
                      <c:pt idx="2">
                        <c:v>0.52565573866321769</c:v>
                      </c:pt>
                      <c:pt idx="3">
                        <c:v>0.61372094747854533</c:v>
                      </c:pt>
                      <c:pt idx="4">
                        <c:v>0.69324066530734607</c:v>
                      </c:pt>
                      <c:pt idx="5">
                        <c:v>0.76627049361848754</c:v>
                      </c:pt>
                      <c:pt idx="6">
                        <c:v>0.8290006945995182</c:v>
                      </c:pt>
                      <c:pt idx="7">
                        <c:v>0.88592439930409417</c:v>
                      </c:pt>
                      <c:pt idx="8">
                        <c:v>0.93046002454422383</c:v>
                      </c:pt>
                      <c:pt idx="9">
                        <c:v>0.96184080810557304</c:v>
                      </c:pt>
                      <c:pt idx="10">
                        <c:v>0.98288360594640023</c:v>
                      </c:pt>
                      <c:pt idx="11">
                        <c:v>0.99338456791370011</c:v>
                      </c:pt>
                      <c:pt idx="12">
                        <c:v>1</c:v>
                      </c:pt>
                      <c:pt idx="13">
                        <c:v>0.99547329406862495</c:v>
                      </c:pt>
                      <c:pt idx="14">
                        <c:v>0.98424250685324166</c:v>
                      </c:pt>
                      <c:pt idx="15">
                        <c:v>0.97493863130671221</c:v>
                      </c:pt>
                      <c:pt idx="16">
                        <c:v>0.96026338308506087</c:v>
                      </c:pt>
                      <c:pt idx="17">
                        <c:v>0.94339689593856735</c:v>
                      </c:pt>
                      <c:pt idx="18">
                        <c:v>0.92192104168561273</c:v>
                      </c:pt>
                      <c:pt idx="19">
                        <c:v>0.9064361812340499</c:v>
                      </c:pt>
                      <c:pt idx="20">
                        <c:v>0.89649958551129849</c:v>
                      </c:pt>
                      <c:pt idx="21">
                        <c:v>0.88599778824009556</c:v>
                      </c:pt>
                      <c:pt idx="22">
                        <c:v>0.88095544257238412</c:v>
                      </c:pt>
                      <c:pt idx="23">
                        <c:v>0.8840480649018353</c:v>
                      </c:pt>
                      <c:pt idx="24">
                        <c:v>0.88903883266895756</c:v>
                      </c:pt>
                      <c:pt idx="25">
                        <c:v>0.89907543118052702</c:v>
                      </c:pt>
                      <c:pt idx="26">
                        <c:v>0.9183752271505724</c:v>
                      </c:pt>
                      <c:pt idx="27">
                        <c:v>0.9451534000461399</c:v>
                      </c:pt>
                      <c:pt idx="28">
                        <c:v>0.98236125892753856</c:v>
                      </c:pt>
                      <c:pt idx="29">
                        <c:v>1.0303116598592872</c:v>
                      </c:pt>
                      <c:pt idx="30">
                        <c:v>1.0967116784321245</c:v>
                      </c:pt>
                      <c:pt idx="31">
                        <c:v>1.1805579486639868</c:v>
                      </c:pt>
                      <c:pt idx="32">
                        <c:v>1.2753662012786811</c:v>
                      </c:pt>
                      <c:pt idx="33">
                        <c:v>1.3897876304633159</c:v>
                      </c:pt>
                      <c:pt idx="34">
                        <c:v>1.5138709012286611</c:v>
                      </c:pt>
                      <c:pt idx="35">
                        <c:v>1.6421922945097585</c:v>
                      </c:pt>
                      <c:pt idx="36">
                        <c:v>1.7726427331117833</c:v>
                      </c:pt>
                      <c:pt idx="37">
                        <c:v>1.8988370495811655</c:v>
                      </c:pt>
                      <c:pt idx="38">
                        <c:v>2.022482793411629</c:v>
                      </c:pt>
                      <c:pt idx="39">
                        <c:v>2.145206968000581</c:v>
                      </c:pt>
                      <c:pt idx="40">
                        <c:v>2.2595373717840057</c:v>
                      </c:pt>
                      <c:pt idx="41">
                        <c:v>2.3678152353596977</c:v>
                      </c:pt>
                      <c:pt idx="42">
                        <c:v>2.4672055629153027</c:v>
                      </c:pt>
                      <c:pt idx="43">
                        <c:v>2.5610134843842123</c:v>
                      </c:pt>
                      <c:pt idx="44">
                        <c:v>2.6499737866517132</c:v>
                      </c:pt>
                      <c:pt idx="45">
                        <c:v>2.7345763097761182</c:v>
                      </c:pt>
                      <c:pt idx="46">
                        <c:v>2.8139830754706758</c:v>
                      </c:pt>
                      <c:pt idx="47">
                        <c:v>2.8908533584571958</c:v>
                      </c:pt>
                      <c:pt idx="48">
                        <c:v>2.9523565984088886</c:v>
                      </c:pt>
                      <c:pt idx="49">
                        <c:v>2.99893629605707</c:v>
                      </c:pt>
                      <c:pt idx="50">
                        <c:v>3.0515917328039666</c:v>
                      </c:pt>
                      <c:pt idx="51">
                        <c:v>3.0990069408559853</c:v>
                      </c:pt>
                      <c:pt idx="52">
                        <c:v>3.1290657340109731</c:v>
                      </c:pt>
                      <c:pt idx="53">
                        <c:v>3.1440861691441317</c:v>
                      </c:pt>
                      <c:pt idx="54">
                        <c:v>3.1512485435824322</c:v>
                      </c:pt>
                      <c:pt idx="55">
                        <c:v>3.1452224722417408</c:v>
                      </c:pt>
                      <c:pt idx="56">
                        <c:v>3.1236928952078578</c:v>
                      </c:pt>
                      <c:pt idx="57">
                        <c:v>3.0951107548468855</c:v>
                      </c:pt>
                      <c:pt idx="58">
                        <c:v>3.0506022559182799</c:v>
                      </c:pt>
                      <c:pt idx="59">
                        <c:v>2.9854739142310005</c:v>
                      </c:pt>
                      <c:pt idx="60">
                        <c:v>2.9091344055067738</c:v>
                      </c:pt>
                      <c:pt idx="61">
                        <c:v>2.8234744990578498</c:v>
                      </c:pt>
                      <c:pt idx="62">
                        <c:v>2.7124278909391797</c:v>
                      </c:pt>
                      <c:pt idx="63">
                        <c:v>2.577859670753551</c:v>
                      </c:pt>
                      <c:pt idx="64">
                        <c:v>2.4289351981434346</c:v>
                      </c:pt>
                      <c:pt idx="65">
                        <c:v>2.2705932431834626</c:v>
                      </c:pt>
                      <c:pt idx="66">
                        <c:v>2.0947132300286055</c:v>
                      </c:pt>
                      <c:pt idx="67">
                        <c:v>1.9176538039690045</c:v>
                      </c:pt>
                      <c:pt idx="68">
                        <c:v>1.7391616189000112</c:v>
                      </c:pt>
                      <c:pt idx="69">
                        <c:v>1.5671382032470682</c:v>
                      </c:pt>
                      <c:pt idx="70">
                        <c:v>1.4074909688773449</c:v>
                      </c:pt>
                      <c:pt idx="71">
                        <c:v>1.2628796276777601</c:v>
                      </c:pt>
                      <c:pt idx="72">
                        <c:v>1.1379256287635309</c:v>
                      </c:pt>
                      <c:pt idx="73">
                        <c:v>1.0312141062447502</c:v>
                      </c:pt>
                      <c:pt idx="74">
                        <c:v>0.94420188000756278</c:v>
                      </c:pt>
                      <c:pt idx="75">
                        <c:v>0.87246716141115743</c:v>
                      </c:pt>
                      <c:pt idx="76">
                        <c:v>0.81888019735803919</c:v>
                      </c:pt>
                      <c:pt idx="77">
                        <c:v>0.77559619024551596</c:v>
                      </c:pt>
                      <c:pt idx="78">
                        <c:v>0.7421705124383321</c:v>
                      </c:pt>
                      <c:pt idx="79">
                        <c:v>0.71997592353489359</c:v>
                      </c:pt>
                      <c:pt idx="80">
                        <c:v>0.70132488557958483</c:v>
                      </c:pt>
                      <c:pt idx="81">
                        <c:v>0.68573969457934936</c:v>
                      </c:pt>
                      <c:pt idx="82">
                        <c:v>0.67343568032623125</c:v>
                      </c:pt>
                      <c:pt idx="83">
                        <c:v>0.668504340319929</c:v>
                      </c:pt>
                      <c:pt idx="84">
                        <c:v>0.66591933302331396</c:v>
                      </c:pt>
                      <c:pt idx="85">
                        <c:v>0.66547592087082197</c:v>
                      </c:pt>
                      <c:pt idx="86">
                        <c:v>0.66737214669434952</c:v>
                      </c:pt>
                      <c:pt idx="87">
                        <c:v>0.66834556139422208</c:v>
                      </c:pt>
                      <c:pt idx="88">
                        <c:v>0.66379025780139922</c:v>
                      </c:pt>
                      <c:pt idx="89">
                        <c:v>0.66399533563641133</c:v>
                      </c:pt>
                      <c:pt idx="90">
                        <c:v>0.66609351317442855</c:v>
                      </c:pt>
                      <c:pt idx="91">
                        <c:v>0.669636914347153</c:v>
                      </c:pt>
                      <c:pt idx="92">
                        <c:v>0.66781340417195545</c:v>
                      </c:pt>
                      <c:pt idx="93">
                        <c:v>0.67068648838120104</c:v>
                      </c:pt>
                      <c:pt idx="94">
                        <c:v>0.67607645708097375</c:v>
                      </c:pt>
                      <c:pt idx="95">
                        <c:v>0.67916886583243086</c:v>
                      </c:pt>
                      <c:pt idx="96">
                        <c:v>0.68333847037376017</c:v>
                      </c:pt>
                      <c:pt idx="97">
                        <c:v>0.68206813189097082</c:v>
                      </c:pt>
                      <c:pt idx="98">
                        <c:v>0.68427649586439121</c:v>
                      </c:pt>
                      <c:pt idx="99">
                        <c:v>0.68282916117942571</c:v>
                      </c:pt>
                      <c:pt idx="100">
                        <c:v>0.68369203158402037</c:v>
                      </c:pt>
                      <c:pt idx="101">
                        <c:v>0.68589726785314176</c:v>
                      </c:pt>
                      <c:pt idx="102">
                        <c:v>0.68643614855849333</c:v>
                      </c:pt>
                      <c:pt idx="103">
                        <c:v>0.6863464970551012</c:v>
                      </c:pt>
                      <c:pt idx="104">
                        <c:v>0.68261322509454214</c:v>
                      </c:pt>
                      <c:pt idx="105">
                        <c:v>0.68258822036112243</c:v>
                      </c:pt>
                      <c:pt idx="106">
                        <c:v>0.68206159877311823</c:v>
                      </c:pt>
                      <c:pt idx="107">
                        <c:v>0.68319451778311902</c:v>
                      </c:pt>
                      <c:pt idx="108">
                        <c:v>0.68629170236182646</c:v>
                      </c:pt>
                      <c:pt idx="109">
                        <c:v>0.68253389665435626</c:v>
                      </c:pt>
                      <c:pt idx="110">
                        <c:v>0.68432581121045666</c:v>
                      </c:pt>
                      <c:pt idx="111">
                        <c:v>0.6849779503551281</c:v>
                      </c:pt>
                      <c:pt idx="112">
                        <c:v>0.68752386400315113</c:v>
                      </c:pt>
                      <c:pt idx="113">
                        <c:v>0.68311345780664701</c:v>
                      </c:pt>
                      <c:pt idx="114">
                        <c:v>0.67915215177524335</c:v>
                      </c:pt>
                      <c:pt idx="115">
                        <c:v>0.67771492341087392</c:v>
                      </c:pt>
                      <c:pt idx="116">
                        <c:v>0.67683562650765261</c:v>
                      </c:pt>
                      <c:pt idx="117">
                        <c:v>0.67966497545678062</c:v>
                      </c:pt>
                      <c:pt idx="118">
                        <c:v>0.68386305398601632</c:v>
                      </c:pt>
                      <c:pt idx="119">
                        <c:v>0.67526087833471882</c:v>
                      </c:pt>
                      <c:pt idx="120">
                        <c:v>0.66448126457241663</c:v>
                      </c:pt>
                      <c:pt idx="121">
                        <c:v>0.66522255224920235</c:v>
                      </c:pt>
                      <c:pt idx="122">
                        <c:v>0.66555138836502448</c:v>
                      </c:pt>
                      <c:pt idx="123">
                        <c:v>0.66093303261225034</c:v>
                      </c:pt>
                      <c:pt idx="124">
                        <c:v>0.65794456469175977</c:v>
                      </c:pt>
                      <c:pt idx="125">
                        <c:v>0.65286434105279378</c:v>
                      </c:pt>
                      <c:pt idx="126">
                        <c:v>0.64738699251277054</c:v>
                      </c:pt>
                      <c:pt idx="127">
                        <c:v>0.64549815253746623</c:v>
                      </c:pt>
                      <c:pt idx="128">
                        <c:v>0.64767520784922117</c:v>
                      </c:pt>
                      <c:pt idx="129">
                        <c:v>0.64747252445048864</c:v>
                      </c:pt>
                      <c:pt idx="130">
                        <c:v>0.6429635117367043</c:v>
                      </c:pt>
                      <c:pt idx="131">
                        <c:v>0.64133542352632755</c:v>
                      </c:pt>
                      <c:pt idx="132">
                        <c:v>0.64038003547665212</c:v>
                      </c:pt>
                      <c:pt idx="133">
                        <c:v>0.6408734722748135</c:v>
                      </c:pt>
                      <c:pt idx="134">
                        <c:v>0.6404957810265195</c:v>
                      </c:pt>
                      <c:pt idx="135">
                        <c:v>0.63867723385432207</c:v>
                      </c:pt>
                      <c:pt idx="136">
                        <c:v>0.63715524235062226</c:v>
                      </c:pt>
                      <c:pt idx="137">
                        <c:v>0.64072541537324512</c:v>
                      </c:pt>
                      <c:pt idx="138">
                        <c:v>0.63498248433547588</c:v>
                      </c:pt>
                      <c:pt idx="139">
                        <c:v>0.63038315453960281</c:v>
                      </c:pt>
                      <c:pt idx="140">
                        <c:v>0.62552690377232223</c:v>
                      </c:pt>
                      <c:pt idx="141">
                        <c:v>0.62611426907990075</c:v>
                      </c:pt>
                      <c:pt idx="142">
                        <c:v>0.62899152062992891</c:v>
                      </c:pt>
                      <c:pt idx="143">
                        <c:v>0.63187055522205504</c:v>
                      </c:pt>
                      <c:pt idx="144">
                        <c:v>0.62872693544999225</c:v>
                      </c:pt>
                      <c:pt idx="145">
                        <c:v>0.62516824624103973</c:v>
                      </c:pt>
                      <c:pt idx="146">
                        <c:v>0.62626062733617904</c:v>
                      </c:pt>
                      <c:pt idx="147">
                        <c:v>0.62649648766090815</c:v>
                      </c:pt>
                      <c:pt idx="148">
                        <c:v>0.63743095875084688</c:v>
                      </c:pt>
                      <c:pt idx="149">
                        <c:v>0.64088588674274882</c:v>
                      </c:pt>
                      <c:pt idx="150">
                        <c:v>0.64326459978875539</c:v>
                      </c:pt>
                      <c:pt idx="151">
                        <c:v>0.64921916435119642</c:v>
                      </c:pt>
                      <c:pt idx="152">
                        <c:v>0.65275088864374897</c:v>
                      </c:pt>
                      <c:pt idx="153">
                        <c:v>0.65191756113180532</c:v>
                      </c:pt>
                      <c:pt idx="154">
                        <c:v>0.6551339368967225</c:v>
                      </c:pt>
                      <c:pt idx="155">
                        <c:v>0.65284989479164901</c:v>
                      </c:pt>
                      <c:pt idx="156">
                        <c:v>0.65863591342662009</c:v>
                      </c:pt>
                      <c:pt idx="157">
                        <c:v>0.65700825983587852</c:v>
                      </c:pt>
                      <c:pt idx="158">
                        <c:v>0.65730702209126668</c:v>
                      </c:pt>
                      <c:pt idx="159">
                        <c:v>0.65704871297707423</c:v>
                      </c:pt>
                      <c:pt idx="160">
                        <c:v>0.65928257274418489</c:v>
                      </c:pt>
                      <c:pt idx="161">
                        <c:v>0.66120322709782853</c:v>
                      </c:pt>
                      <c:pt idx="162">
                        <c:v>0.66555789118824216</c:v>
                      </c:pt>
                      <c:pt idx="163">
                        <c:v>0.66888350473508107</c:v>
                      </c:pt>
                      <c:pt idx="164">
                        <c:v>0.67048643388176132</c:v>
                      </c:pt>
                      <c:pt idx="165">
                        <c:v>0.67100572485206067</c:v>
                      </c:pt>
                      <c:pt idx="166">
                        <c:v>0.6748000389094827</c:v>
                      </c:pt>
                      <c:pt idx="167">
                        <c:v>0.67491196493295236</c:v>
                      </c:pt>
                      <c:pt idx="168">
                        <c:v>0.67453499657334104</c:v>
                      </c:pt>
                      <c:pt idx="169">
                        <c:v>0.67399321443726767</c:v>
                      </c:pt>
                      <c:pt idx="170">
                        <c:v>0.67439082359370761</c:v>
                      </c:pt>
                      <c:pt idx="171">
                        <c:v>0.67609176012807037</c:v>
                      </c:pt>
                      <c:pt idx="172">
                        <c:v>0.67939438428648635</c:v>
                      </c:pt>
                      <c:pt idx="173">
                        <c:v>0.67902787658886066</c:v>
                      </c:pt>
                      <c:pt idx="174">
                        <c:v>0.68168414987049697</c:v>
                      </c:pt>
                      <c:pt idx="175">
                        <c:v>0.68179107171463227</c:v>
                      </c:pt>
                      <c:pt idx="176">
                        <c:v>0.68310702050829208</c:v>
                      </c:pt>
                      <c:pt idx="177">
                        <c:v>0.68327334594659972</c:v>
                      </c:pt>
                      <c:pt idx="178">
                        <c:v>0.6807383987976422</c:v>
                      </c:pt>
                      <c:pt idx="179">
                        <c:v>0.68222018321129019</c:v>
                      </c:pt>
                      <c:pt idx="180">
                        <c:v>0.68392556861480813</c:v>
                      </c:pt>
                      <c:pt idx="181">
                        <c:v>0.68531512703718844</c:v>
                      </c:pt>
                      <c:pt idx="182">
                        <c:v>0.68356733261771763</c:v>
                      </c:pt>
                      <c:pt idx="183">
                        <c:v>0.6785339212551873</c:v>
                      </c:pt>
                      <c:pt idx="184">
                        <c:v>0.67865370123446467</c:v>
                      </c:pt>
                      <c:pt idx="185">
                        <c:v>0.67977910090303872</c:v>
                      </c:pt>
                      <c:pt idx="186">
                        <c:v>0.67919616579451403</c:v>
                      </c:pt>
                      <c:pt idx="187">
                        <c:v>0.68175844129725149</c:v>
                      </c:pt>
                      <c:pt idx="188">
                        <c:v>0.67956477711836238</c:v>
                      </c:pt>
                      <c:pt idx="189">
                        <c:v>0.67330822459901896</c:v>
                      </c:pt>
                      <c:pt idx="190">
                        <c:v>0.67021529947123504</c:v>
                      </c:pt>
                      <c:pt idx="191">
                        <c:v>0.67061610269879024</c:v>
                      </c:pt>
                      <c:pt idx="192">
                        <c:v>0.66522993418833642</c:v>
                      </c:pt>
                      <c:pt idx="193">
                        <c:v>0.66272113717553227</c:v>
                      </c:pt>
                      <c:pt idx="194">
                        <c:v>0.66093791831756277</c:v>
                      </c:pt>
                      <c:pt idx="195">
                        <c:v>0.6604799760381288</c:v>
                      </c:pt>
                      <c:pt idx="196">
                        <c:v>0.65961948265358761</c:v>
                      </c:pt>
                      <c:pt idx="197">
                        <c:v>0.65600975112010773</c:v>
                      </c:pt>
                      <c:pt idx="198">
                        <c:v>0.65241543634419941</c:v>
                      </c:pt>
                      <c:pt idx="199">
                        <c:v>0.64910185787393526</c:v>
                      </c:pt>
                      <c:pt idx="200">
                        <c:v>0.64481759657982463</c:v>
                      </c:pt>
                      <c:pt idx="201">
                        <c:v>0.64244706695967246</c:v>
                      </c:pt>
                      <c:pt idx="202">
                        <c:v>0.63962168945779962</c:v>
                      </c:pt>
                      <c:pt idx="203">
                        <c:v>0.63526063176534009</c:v>
                      </c:pt>
                      <c:pt idx="204">
                        <c:v>0.63219030853210001</c:v>
                      </c:pt>
                      <c:pt idx="205">
                        <c:v>0.62688744531551421</c:v>
                      </c:pt>
                      <c:pt idx="206">
                        <c:v>0.62180661683116845</c:v>
                      </c:pt>
                      <c:pt idx="207">
                        <c:v>0.61791163368077373</c:v>
                      </c:pt>
                      <c:pt idx="208">
                        <c:v>0.61529197869838193</c:v>
                      </c:pt>
                      <c:pt idx="209">
                        <c:v>0.61364111203522609</c:v>
                      </c:pt>
                      <c:pt idx="210">
                        <c:v>0.61215008744700539</c:v>
                      </c:pt>
                      <c:pt idx="211">
                        <c:v>0.60723133299277687</c:v>
                      </c:pt>
                      <c:pt idx="212">
                        <c:v>0.6020678369267406</c:v>
                      </c:pt>
                      <c:pt idx="213">
                        <c:v>0.59865159168468052</c:v>
                      </c:pt>
                      <c:pt idx="214">
                        <c:v>0.59142287600291055</c:v>
                      </c:pt>
                      <c:pt idx="215">
                        <c:v>0.58881563743280274</c:v>
                      </c:pt>
                      <c:pt idx="216">
                        <c:v>0.5863428082403529</c:v>
                      </c:pt>
                      <c:pt idx="217">
                        <c:v>0.58036702325201939</c:v>
                      </c:pt>
                      <c:pt idx="218">
                        <c:v>0.57647905744932515</c:v>
                      </c:pt>
                      <c:pt idx="219">
                        <c:v>0.57504548069816841</c:v>
                      </c:pt>
                      <c:pt idx="220">
                        <c:v>0.57301864763565824</c:v>
                      </c:pt>
                      <c:pt idx="221">
                        <c:v>0.56562058211700206</c:v>
                      </c:pt>
                      <c:pt idx="222">
                        <c:v>0.56061924021978193</c:v>
                      </c:pt>
                      <c:pt idx="223">
                        <c:v>0.55962758662752921</c:v>
                      </c:pt>
                      <c:pt idx="224">
                        <c:v>0.55757434114858395</c:v>
                      </c:pt>
                      <c:pt idx="225">
                        <c:v>0.55405587519012722</c:v>
                      </c:pt>
                      <c:pt idx="226">
                        <c:v>0.55171500153463604</c:v>
                      </c:pt>
                      <c:pt idx="227">
                        <c:v>0.54652410575102128</c:v>
                      </c:pt>
                      <c:pt idx="228">
                        <c:v>0.54174794239062984</c:v>
                      </c:pt>
                      <c:pt idx="229">
                        <c:v>0.5398087096319778</c:v>
                      </c:pt>
                      <c:pt idx="230">
                        <c:v>0.53886041241337523</c:v>
                      </c:pt>
                      <c:pt idx="231">
                        <c:v>0.53539261494759693</c:v>
                      </c:pt>
                      <c:pt idx="232">
                        <c:v>0.53326958320839746</c:v>
                      </c:pt>
                      <c:pt idx="233">
                        <c:v>0.53043402810231988</c:v>
                      </c:pt>
                      <c:pt idx="234">
                        <c:v>0.53150774555660085</c:v>
                      </c:pt>
                      <c:pt idx="235">
                        <c:v>0.5286837029170407</c:v>
                      </c:pt>
                      <c:pt idx="236">
                        <c:v>0.52464789929640032</c:v>
                      </c:pt>
                      <c:pt idx="237">
                        <c:v>0.52274715184766618</c:v>
                      </c:pt>
                      <c:pt idx="238">
                        <c:v>0.521405951588502</c:v>
                      </c:pt>
                      <c:pt idx="239">
                        <c:v>0.52193552696734968</c:v>
                      </c:pt>
                      <c:pt idx="240">
                        <c:v>0.52087132550509441</c:v>
                      </c:pt>
                      <c:pt idx="241">
                        <c:v>0.52029654738467801</c:v>
                      </c:pt>
                      <c:pt idx="242">
                        <c:v>0.51842665604173221</c:v>
                      </c:pt>
                      <c:pt idx="243">
                        <c:v>0.5160102091430292</c:v>
                      </c:pt>
                      <c:pt idx="244">
                        <c:v>0.51303237171740568</c:v>
                      </c:pt>
                      <c:pt idx="245">
                        <c:v>0.51033737707229898</c:v>
                      </c:pt>
                      <c:pt idx="246">
                        <c:v>0.51010624894100365</c:v>
                      </c:pt>
                      <c:pt idx="247">
                        <c:v>0.51011318859964716</c:v>
                      </c:pt>
                      <c:pt idx="248">
                        <c:v>0.50785282534553544</c:v>
                      </c:pt>
                      <c:pt idx="249">
                        <c:v>0.5061288656730164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0.115689460472629</c:v>
                      </c:pt>
                      <c:pt idx="1">
                        <c:v>0.13879657615391</c:v>
                      </c:pt>
                      <c:pt idx="2">
                        <c:v>0.16680872085882401</c:v>
                      </c:pt>
                      <c:pt idx="3">
                        <c:v>0.194754853192522</c:v>
                      </c:pt>
                      <c:pt idx="4">
                        <c:v>0.219989206093928</c:v>
                      </c:pt>
                      <c:pt idx="5">
                        <c:v>0.24316409290502</c:v>
                      </c:pt>
                      <c:pt idx="6">
                        <c:v>0.26307055223803</c:v>
                      </c:pt>
                      <c:pt idx="7">
                        <c:v>0.28113440975904402</c:v>
                      </c:pt>
                      <c:pt idx="8">
                        <c:v>0.29526710180925603</c:v>
                      </c:pt>
                      <c:pt idx="9">
                        <c:v>0.30522530825579502</c:v>
                      </c:pt>
                      <c:pt idx="10">
                        <c:v>0.31190291478216098</c:v>
                      </c:pt>
                      <c:pt idx="11">
                        <c:v>0.315235232694274</c:v>
                      </c:pt>
                      <c:pt idx="12">
                        <c:v>0.31733453777757897</c:v>
                      </c:pt>
                      <c:pt idx="13">
                        <c:v>0.31589805764319101</c:v>
                      </c:pt>
                      <c:pt idx="14">
                        <c:v>0.31233414097331902</c:v>
                      </c:pt>
                      <c:pt idx="15">
                        <c:v>0.30938169992722098</c:v>
                      </c:pt>
                      <c:pt idx="16">
                        <c:v>0.30472473681603202</c:v>
                      </c:pt>
                      <c:pt idx="17">
                        <c:v>0.29937241791346803</c:v>
                      </c:pt>
                      <c:pt idx="18">
                        <c:v>0.29255738763072803</c:v>
                      </c:pt>
                      <c:pt idx="19">
                        <c:v>0.28764350659678101</c:v>
                      </c:pt>
                      <c:pt idx="20">
                        <c:v>0.28449028158601902</c:v>
                      </c:pt>
                      <c:pt idx="21">
                        <c:v>0.281157698603128</c:v>
                      </c:pt>
                      <c:pt idx="22">
                        <c:v>0.27955758817135001</c:v>
                      </c:pt>
                      <c:pt idx="23">
                        <c:v>0.28053898404878702</c:v>
                      </c:pt>
                      <c:pt idx="24">
                        <c:v>0.28212272703132202</c:v>
                      </c:pt>
                      <c:pt idx="25">
                        <c:v>0.28530768638085002</c:v>
                      </c:pt>
                      <c:pt idx="26">
                        <c:v>0.29143217821420597</c:v>
                      </c:pt>
                      <c:pt idx="27">
                        <c:v>0.29992981733254898</c:v>
                      </c:pt>
                      <c:pt idx="28">
                        <c:v>0.31173715603237101</c:v>
                      </c:pt>
                      <c:pt idx="29">
                        <c:v>0.32695347434829702</c:v>
                      </c:pt>
                      <c:pt idx="30">
                        <c:v>0.348024493550531</c:v>
                      </c:pt>
                      <c:pt idx="31">
                        <c:v>0.374631810958933</c:v>
                      </c:pt>
                      <c:pt idx="32">
                        <c:v>0.404717743979917</c:v>
                      </c:pt>
                      <c:pt idx="33">
                        <c:v>0.44102761532207302</c:v>
                      </c:pt>
                      <c:pt idx="34">
                        <c:v>0.48040352269632403</c:v>
                      </c:pt>
                      <c:pt idx="35">
                        <c:v>0.52112433272015601</c:v>
                      </c:pt>
                      <c:pt idx="36">
                        <c:v>0.56252076235681203</c:v>
                      </c:pt>
                      <c:pt idx="37">
                        <c:v>0.60256657744378095</c:v>
                      </c:pt>
                      <c:pt idx="38">
                        <c:v>0.64180364241038601</c:v>
                      </c:pt>
                      <c:pt idx="39">
                        <c:v>0.68074826162770596</c:v>
                      </c:pt>
                      <c:pt idx="40">
                        <c:v>0.71702924746624297</c:v>
                      </c:pt>
                      <c:pt idx="41">
                        <c:v>0.75138955325557899</c:v>
                      </c:pt>
                      <c:pt idx="42">
                        <c:v>0.782929536909999</c:v>
                      </c:pt>
                      <c:pt idx="43">
                        <c:v>0.81269803030921095</c:v>
                      </c:pt>
                      <c:pt idx="44">
                        <c:v>0.84092820670982205</c:v>
                      </c:pt>
                      <c:pt idx="45">
                        <c:v>0.86777550928032199</c:v>
                      </c:pt>
                      <c:pt idx="46">
                        <c:v>0.89297401856841696</c:v>
                      </c:pt>
                      <c:pt idx="47">
                        <c:v>0.917367614288776</c:v>
                      </c:pt>
                      <c:pt idx="48">
                        <c:v>0.93688471651066996</c:v>
                      </c:pt>
                      <c:pt idx="49">
                        <c:v>0.95166606333367498</c:v>
                      </c:pt>
                      <c:pt idx="50">
                        <c:v>0.96837545201522801</c:v>
                      </c:pt>
                      <c:pt idx="51">
                        <c:v>0.98342193514604304</c:v>
                      </c:pt>
                      <c:pt idx="52">
                        <c:v>0.99296062837803301</c:v>
                      </c:pt>
                      <c:pt idx="53">
                        <c:v>0.99772713121823198</c:v>
                      </c:pt>
                      <c:pt idx="54">
                        <c:v>1</c:v>
                      </c:pt>
                      <c:pt idx="55">
                        <c:v>0.998087719436487</c:v>
                      </c:pt>
                      <c:pt idx="56">
                        <c:v>0.99125564105989294</c:v>
                      </c:pt>
                      <c:pt idx="57">
                        <c:v>0.98218554075974995</c:v>
                      </c:pt>
                      <c:pt idx="58">
                        <c:v>0.96806145682506695</c:v>
                      </c:pt>
                      <c:pt idx="59">
                        <c:v>0.94739398461951396</c:v>
                      </c:pt>
                      <c:pt idx="60">
                        <c:v>0.92316882190434402</c:v>
                      </c:pt>
                      <c:pt idx="61">
                        <c:v>0.89598597508530398</c:v>
                      </c:pt>
                      <c:pt idx="62">
                        <c:v>0.86074705102619797</c:v>
                      </c:pt>
                      <c:pt idx="63">
                        <c:v>0.81804390707403996</c:v>
                      </c:pt>
                      <c:pt idx="64">
                        <c:v>0.770785028394539</c:v>
                      </c:pt>
                      <c:pt idx="65">
                        <c:v>0.72053765730651798</c:v>
                      </c:pt>
                      <c:pt idx="66">
                        <c:v>0.66472485462770703</c:v>
                      </c:pt>
                      <c:pt idx="67">
                        <c:v>0.60853778349992005</c:v>
                      </c:pt>
                      <c:pt idx="68">
                        <c:v>0.55189604845414098</c:v>
                      </c:pt>
                      <c:pt idx="69">
                        <c:v>0.497307077360994</c:v>
                      </c:pt>
                      <c:pt idx="70">
                        <c:v>0.44664549603480902</c:v>
                      </c:pt>
                      <c:pt idx="71">
                        <c:v>0.40075532291784299</c:v>
                      </c:pt>
                      <c:pt idx="72">
                        <c:v>0.36110310342893598</c:v>
                      </c:pt>
                      <c:pt idx="73">
                        <c:v>0.327239851754897</c:v>
                      </c:pt>
                      <c:pt idx="74">
                        <c:v>0.29962786716092099</c:v>
                      </c:pt>
                      <c:pt idx="75">
                        <c:v>0.276863963392526</c:v>
                      </c:pt>
                      <c:pt idx="76">
                        <c:v>0.25985896892382598</c:v>
                      </c:pt>
                      <c:pt idx="77">
                        <c:v>0.24612345853361201</c:v>
                      </c:pt>
                      <c:pt idx="78">
                        <c:v>0.23551633651676701</c:v>
                      </c:pt>
                      <c:pt idx="79">
                        <c:v>0.228473226905931</c:v>
                      </c:pt>
                      <c:pt idx="80">
                        <c:v>0.222554608397311</c:v>
                      </c:pt>
                      <c:pt idx="81">
                        <c:v>0.217608889015076</c:v>
                      </c:pt>
                      <c:pt idx="82">
                        <c:v>0.213704400339254</c:v>
                      </c:pt>
                      <c:pt idx="83">
                        <c:v>0.21213951583773</c:v>
                      </c:pt>
                      <c:pt idx="84">
                        <c:v>0.211319203742107</c:v>
                      </c:pt>
                      <c:pt idx="85">
                        <c:v>0.21117849375165099</c:v>
                      </c:pt>
                      <c:pt idx="86">
                        <c:v>0.21178023169688201</c:v>
                      </c:pt>
                      <c:pt idx="87">
                        <c:v>0.212089129800732</c:v>
                      </c:pt>
                      <c:pt idx="88">
                        <c:v>0.21064357464066699</c:v>
                      </c:pt>
                      <c:pt idx="89">
                        <c:v>0.210708652920649</c:v>
                      </c:pt>
                      <c:pt idx="90">
                        <c:v>0.211374477119851</c:v>
                      </c:pt>
                      <c:pt idx="91">
                        <c:v>0.21249892069315801</c:v>
                      </c:pt>
                      <c:pt idx="92">
                        <c:v>0.211920257934579</c:v>
                      </c:pt>
                      <c:pt idx="93">
                        <c:v>0.212831986784116</c:v>
                      </c:pt>
                      <c:pt idx="94">
                        <c:v>0.214542410010094</c:v>
                      </c:pt>
                      <c:pt idx="95">
                        <c:v>0.21552373811185699</c:v>
                      </c:pt>
                      <c:pt idx="96">
                        <c:v>0.21684689764169501</c:v>
                      </c:pt>
                      <c:pt idx="97">
                        <c:v>0.216443775366438</c:v>
                      </c:pt>
                      <c:pt idx="98">
                        <c:v>0.217144565527188</c:v>
                      </c:pt>
                      <c:pt idx="99">
                        <c:v>0.216685276243925</c:v>
                      </c:pt>
                      <c:pt idx="100">
                        <c:v>0.21695909482492901</c:v>
                      </c:pt>
                      <c:pt idx="101">
                        <c:v>0.217658892457081</c:v>
                      </c:pt>
                      <c:pt idx="102">
                        <c:v>0.21782989791663099</c:v>
                      </c:pt>
                      <c:pt idx="103">
                        <c:v>0.217801448398241</c:v>
                      </c:pt>
                      <c:pt idx="104">
                        <c:v>0.216616752266239</c:v>
                      </c:pt>
                      <c:pt idx="105">
                        <c:v>0.216608817400717</c:v>
                      </c:pt>
                      <c:pt idx="106">
                        <c:v>0.216441702182504</c:v>
                      </c:pt>
                      <c:pt idx="107">
                        <c:v>0.21680121651288201</c:v>
                      </c:pt>
                      <c:pt idx="108">
                        <c:v>0.21778406014957799</c:v>
                      </c:pt>
                      <c:pt idx="109">
                        <c:v>0.21659157861233999</c:v>
                      </c:pt>
                      <c:pt idx="110">
                        <c:v>0.217160214989737</c:v>
                      </c:pt>
                      <c:pt idx="111">
                        <c:v>0.217367161263778</c:v>
                      </c:pt>
                      <c:pt idx="112">
                        <c:v>0.21817506759449501</c:v>
                      </c:pt>
                      <c:pt idx="113">
                        <c:v>0.21677549338271601</c:v>
                      </c:pt>
                      <c:pt idx="114">
                        <c:v>0.21551843416424499</c:v>
                      </c:pt>
                      <c:pt idx="115">
                        <c:v>0.21506235196555701</c:v>
                      </c:pt>
                      <c:pt idx="116">
                        <c:v>0.214783320689204</c:v>
                      </c:pt>
                      <c:pt idx="117">
                        <c:v>0.21568117083018701</c:v>
                      </c:pt>
                      <c:pt idx="118">
                        <c:v>0.21701336613981601</c:v>
                      </c:pt>
                      <c:pt idx="119">
                        <c:v>0.21428359870562999</c:v>
                      </c:pt>
                      <c:pt idx="120">
                        <c:v>0.210862854954949</c:v>
                      </c:pt>
                      <c:pt idx="121">
                        <c:v>0.211098091137222</c:v>
                      </c:pt>
                      <c:pt idx="122">
                        <c:v>0.211202442194041</c:v>
                      </c:pt>
                      <c:pt idx="123">
                        <c:v>0.20973687840594199</c:v>
                      </c:pt>
                      <c:pt idx="124">
                        <c:v>0.20878853431972999</c:v>
                      </c:pt>
                      <c:pt idx="125">
                        <c:v>0.20717640389945199</c:v>
                      </c:pt>
                      <c:pt idx="126">
                        <c:v>0.20543825203225699</c:v>
                      </c:pt>
                      <c:pt idx="127">
                        <c:v>0.20483885787175801</c:v>
                      </c:pt>
                      <c:pt idx="128">
                        <c:v>0.20552971271282999</c:v>
                      </c:pt>
                      <c:pt idx="129">
                        <c:v>0.20546539427017799</c:v>
                      </c:pt>
                      <c:pt idx="130">
                        <c:v>0.20403452880481601</c:v>
                      </c:pt>
                      <c:pt idx="131">
                        <c:v>0.20351788018511499</c:v>
                      </c:pt>
                      <c:pt idx="132">
                        <c:v>0.20321470255997301</c:v>
                      </c:pt>
                      <c:pt idx="133">
                        <c:v>0.20337128709824001</c:v>
                      </c:pt>
                      <c:pt idx="134">
                        <c:v>0.20325143262053999</c:v>
                      </c:pt>
                      <c:pt idx="135">
                        <c:v>0.202674344794224</c:v>
                      </c:pt>
                      <c:pt idx="136">
                        <c:v>0.20219136432389601</c:v>
                      </c:pt>
                      <c:pt idx="137">
                        <c:v>0.20332430352981601</c:v>
                      </c:pt>
                      <c:pt idx="138">
                        <c:v>0.201501873163457</c:v>
                      </c:pt>
                      <c:pt idx="139">
                        <c:v>0.20004234696859699</c:v>
                      </c:pt>
                      <c:pt idx="140">
                        <c:v>0.19850129087603</c:v>
                      </c:pt>
                      <c:pt idx="141">
                        <c:v>0.19868768217441701</c:v>
                      </c:pt>
                      <c:pt idx="142">
                        <c:v>0.199600733465115</c:v>
                      </c:pt>
                      <c:pt idx="143">
                        <c:v>0.20051435057665301</c:v>
                      </c:pt>
                      <c:pt idx="144">
                        <c:v>0.19951677144933699</c:v>
                      </c:pt>
                      <c:pt idx="145">
                        <c:v>0.19838747645412</c:v>
                      </c:pt>
                      <c:pt idx="146">
                        <c:v>0.19873412670402299</c:v>
                      </c:pt>
                      <c:pt idx="147">
                        <c:v>0.198808973331151</c:v>
                      </c:pt>
                      <c:pt idx="148">
                        <c:v>0.202278858660319</c:v>
                      </c:pt>
                      <c:pt idx="149">
                        <c:v>0.20337522663768401</c:v>
                      </c:pt>
                      <c:pt idx="150">
                        <c:v>0.204130074442644</c:v>
                      </c:pt>
                      <c:pt idx="151">
                        <c:v>0.206019663435733</c:v>
                      </c:pt>
                      <c:pt idx="152">
                        <c:v>0.20714040153166799</c:v>
                      </c:pt>
                      <c:pt idx="153">
                        <c:v>0.20687595793084801</c:v>
                      </c:pt>
                      <c:pt idx="154">
                        <c:v>0.20789662504752701</c:v>
                      </c:pt>
                      <c:pt idx="155">
                        <c:v>0.20717181960184899</c:v>
                      </c:pt>
                      <c:pt idx="156">
                        <c:v>0.20900792315094999</c:v>
                      </c:pt>
                      <c:pt idx="157">
                        <c:v>0.20849141245107</c:v>
                      </c:pt>
                      <c:pt idx="158">
                        <c:v>0.208586220033289</c:v>
                      </c:pt>
                      <c:pt idx="159">
                        <c:v>0.208504249629933</c:v>
                      </c:pt>
                      <c:pt idx="160">
                        <c:v>0.20921313048658899</c:v>
                      </c:pt>
                      <c:pt idx="161">
                        <c:v>0.20982262044813299</c:v>
                      </c:pt>
                      <c:pt idx="162">
                        <c:v>0.211204505764441</c:v>
                      </c:pt>
                      <c:pt idx="163">
                        <c:v>0.21225983780215399</c:v>
                      </c:pt>
                      <c:pt idx="164">
                        <c:v>0.212768502582006</c:v>
                      </c:pt>
                      <c:pt idx="165">
                        <c:v>0.21293329154203799</c:v>
                      </c:pt>
                      <c:pt idx="166">
                        <c:v>0.214137358439633</c:v>
                      </c:pt>
                      <c:pt idx="167">
                        <c:v>0.214172876432556</c:v>
                      </c:pt>
                      <c:pt idx="168">
                        <c:v>0.214053251352402</c:v>
                      </c:pt>
                      <c:pt idx="169">
                        <c:v>0.213881325168675</c:v>
                      </c:pt>
                      <c:pt idx="170">
                        <c:v>0.21400750028655</c:v>
                      </c:pt>
                      <c:pt idx="171">
                        <c:v>0.21454726619547099</c:v>
                      </c:pt>
                      <c:pt idx="172">
                        <c:v>0.21559530290623499</c:v>
                      </c:pt>
                      <c:pt idx="173">
                        <c:v>0.21547899735541701</c:v>
                      </c:pt>
                      <c:pt idx="174">
                        <c:v>0.21632192460945601</c:v>
                      </c:pt>
                      <c:pt idx="175">
                        <c:v>0.216355854603443</c:v>
                      </c:pt>
                      <c:pt idx="176">
                        <c:v>0.21677345060561801</c:v>
                      </c:pt>
                      <c:pt idx="177">
                        <c:v>0.21682623141170401</c:v>
                      </c:pt>
                      <c:pt idx="178">
                        <c:v>0.21602180512989899</c:v>
                      </c:pt>
                      <c:pt idx="179">
                        <c:v>0.21649202650189001</c:v>
                      </c:pt>
                      <c:pt idx="180">
                        <c:v>0.217033204190648</c:v>
                      </c:pt>
                      <c:pt idx="181">
                        <c:v>0.21747415907032899</c:v>
                      </c:pt>
                      <c:pt idx="182">
                        <c:v>0.216919523536096</c:v>
                      </c:pt>
                      <c:pt idx="183">
                        <c:v>0.21532224826792301</c:v>
                      </c:pt>
                      <c:pt idx="184">
                        <c:v>0.215360258592282</c:v>
                      </c:pt>
                      <c:pt idx="185">
                        <c:v>0.215717386775924</c:v>
                      </c:pt>
                      <c:pt idx="186">
                        <c:v>0.21553240133270599</c:v>
                      </c:pt>
                      <c:pt idx="187">
                        <c:v>0.21634549984502599</c:v>
                      </c:pt>
                      <c:pt idx="188">
                        <c:v>0.21564937443677901</c:v>
                      </c:pt>
                      <c:pt idx="189">
                        <c:v>0.213663954234972</c:v>
                      </c:pt>
                      <c:pt idx="190">
                        <c:v>0.21268246226916601</c:v>
                      </c:pt>
                      <c:pt idx="191">
                        <c:v>0.21280965097612201</c:v>
                      </c:pt>
                      <c:pt idx="192">
                        <c:v>0.211100433681465</c:v>
                      </c:pt>
                      <c:pt idx="193">
                        <c:v>0.21030430574102901</c:v>
                      </c:pt>
                      <c:pt idx="194">
                        <c:v>0.209738428808979</c:v>
                      </c:pt>
                      <c:pt idx="195">
                        <c:v>0.20959310790740601</c:v>
                      </c:pt>
                      <c:pt idx="196">
                        <c:v>0.20932004363696199</c:v>
                      </c:pt>
                      <c:pt idx="197">
                        <c:v>0.20817455114928399</c:v>
                      </c:pt>
                      <c:pt idx="198">
                        <c:v>0.20703395093124399</c:v>
                      </c:pt>
                      <c:pt idx="199">
                        <c:v>0.20598243803899299</c:v>
                      </c:pt>
                      <c:pt idx="200">
                        <c:v>0.20462289396150801</c:v>
                      </c:pt>
                      <c:pt idx="201">
                        <c:v>0.20387064304020899</c:v>
                      </c:pt>
                      <c:pt idx="202">
                        <c:v>0.202974053176605</c:v>
                      </c:pt>
                      <c:pt idx="203">
                        <c:v>0.201590138949547</c:v>
                      </c:pt>
                      <c:pt idx="204">
                        <c:v>0.20061581934549899</c:v>
                      </c:pt>
                      <c:pt idx="205">
                        <c:v>0.19893303769776599</c:v>
                      </c:pt>
                      <c:pt idx="206">
                        <c:v>0.19732071533915899</c:v>
                      </c:pt>
                      <c:pt idx="207">
                        <c:v>0.19608470266147701</c:v>
                      </c:pt>
                      <c:pt idx="208">
                        <c:v>0.195253395658503</c:v>
                      </c:pt>
                      <c:pt idx="209">
                        <c:v>0.194729518649018</c:v>
                      </c:pt>
                      <c:pt idx="210">
                        <c:v>0.19425636505050001</c:v>
                      </c:pt>
                      <c:pt idx="211">
                        <c:v>0.19269547437932599</c:v>
                      </c:pt>
                      <c:pt idx="212">
                        <c:v>0.19105691874189401</c:v>
                      </c:pt>
                      <c:pt idx="213">
                        <c:v>0.18997282613707001</c:v>
                      </c:pt>
                      <c:pt idx="214">
                        <c:v>0.18767890498747</c:v>
                      </c:pt>
                      <c:pt idx="215">
                        <c:v>0.18685153814094899</c:v>
                      </c:pt>
                      <c:pt idx="216">
                        <c:v>0.18606682403215999</c:v>
                      </c:pt>
                      <c:pt idx="217">
                        <c:v>0.184170501065029</c:v>
                      </c:pt>
                      <c:pt idx="218">
                        <c:v>0.18293671523413599</c:v>
                      </c:pt>
                      <c:pt idx="219">
                        <c:v>0.18248179181843899</c:v>
                      </c:pt>
                      <c:pt idx="220">
                        <c:v>0.181838607685395</c:v>
                      </c:pt>
                      <c:pt idx="221">
                        <c:v>0.179490945983584</c:v>
                      </c:pt>
                      <c:pt idx="222">
                        <c:v>0.177903847464362</c:v>
                      </c:pt>
                      <c:pt idx="223">
                        <c:v>0.17758916153002899</c:v>
                      </c:pt>
                      <c:pt idx="224">
                        <c:v>0.176937595825024</c:v>
                      </c:pt>
                      <c:pt idx="225">
                        <c:v>0.17582106505641101</c:v>
                      </c:pt>
                      <c:pt idx="226">
                        <c:v>0.17507822499695</c:v>
                      </c:pt>
                      <c:pt idx="227">
                        <c:v>0.17343097448280501</c:v>
                      </c:pt>
                      <c:pt idx="228">
                        <c:v>0.171915332890485</c:v>
                      </c:pt>
                      <c:pt idx="229">
                        <c:v>0.17129994735937501</c:v>
                      </c:pt>
                      <c:pt idx="230">
                        <c:v>0.17099901989983399</c:v>
                      </c:pt>
                      <c:pt idx="231">
                        <c:v>0.169898567993925</c:v>
                      </c:pt>
                      <c:pt idx="232">
                        <c:v>0.169224856698279</c:v>
                      </c:pt>
                      <c:pt idx="233">
                        <c:v>0.16832503712934899</c:v>
                      </c:pt>
                      <c:pt idx="234">
                        <c:v>0.16866576476140699</c:v>
                      </c:pt>
                      <c:pt idx="235">
                        <c:v>0.16776959849571799</c:v>
                      </c:pt>
                      <c:pt idx="236">
                        <c:v>0.16648889861920099</c:v>
                      </c:pt>
                      <c:pt idx="237">
                        <c:v>0.16588572580612501</c:v>
                      </c:pt>
                      <c:pt idx="238">
                        <c:v>0.16546011664181601</c:v>
                      </c:pt>
                      <c:pt idx="239">
                        <c:v>0.16562816919988099</c:v>
                      </c:pt>
                      <c:pt idx="240">
                        <c:v>0.16529046132075401</c:v>
                      </c:pt>
                      <c:pt idx="241">
                        <c:v>0.16510806437158701</c:v>
                      </c:pt>
                      <c:pt idx="242">
                        <c:v>0.164514683266579</c:v>
                      </c:pt>
                      <c:pt idx="243">
                        <c:v>0.16374786120691501</c:v>
                      </c:pt>
                      <c:pt idx="244">
                        <c:v>0.162802890543878</c:v>
                      </c:pt>
                      <c:pt idx="245">
                        <c:v>0.16194767566386001</c:v>
                      </c:pt>
                      <c:pt idx="246">
                        <c:v>0.16187433072514801</c:v>
                      </c:pt>
                      <c:pt idx="247">
                        <c:v>0.161876532918516</c:v>
                      </c:pt>
                      <c:pt idx="248">
                        <c:v>0.16115924159006301</c:v>
                      </c:pt>
                      <c:pt idx="249">
                        <c:v>0.160612169644237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1.0303116598592872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0.14461182559078625</c:v>
                      </c:pt>
                      <c:pt idx="1">
                        <c:v>0.17349572019238751</c:v>
                      </c:pt>
                      <c:pt idx="2">
                        <c:v>0.20851090107353001</c:v>
                      </c:pt>
                      <c:pt idx="3">
                        <c:v>0.24344356649065252</c:v>
                      </c:pt>
                      <c:pt idx="4">
                        <c:v>0.27498650761741</c:v>
                      </c:pt>
                      <c:pt idx="5">
                        <c:v>0.30395511613127502</c:v>
                      </c:pt>
                      <c:pt idx="6">
                        <c:v>0.32883819029753747</c:v>
                      </c:pt>
                      <c:pt idx="7">
                        <c:v>0.35141801219880503</c:v>
                      </c:pt>
                      <c:pt idx="8">
                        <c:v>0.36908387726157005</c:v>
                      </c:pt>
                      <c:pt idx="9">
                        <c:v>0.38153163531974377</c:v>
                      </c:pt>
                      <c:pt idx="10">
                        <c:v>0.38987864347770124</c:v>
                      </c:pt>
                      <c:pt idx="11">
                        <c:v>0.3940440408678425</c:v>
                      </c:pt>
                      <c:pt idx="12">
                        <c:v>0.3966681722219737</c:v>
                      </c:pt>
                      <c:pt idx="13">
                        <c:v>0.39487257205398874</c:v>
                      </c:pt>
                      <c:pt idx="14">
                        <c:v>0.3904176762166488</c:v>
                      </c:pt>
                      <c:pt idx="15">
                        <c:v>0.38672712490902622</c:v>
                      </c:pt>
                      <c:pt idx="16">
                        <c:v>0.38090592102004001</c:v>
                      </c:pt>
                      <c:pt idx="17">
                        <c:v>0.37421552239183503</c:v>
                      </c:pt>
                      <c:pt idx="18">
                        <c:v>0.36569673453841001</c:v>
                      </c:pt>
                      <c:pt idx="19">
                        <c:v>0.35955438324597627</c:v>
                      </c:pt>
                      <c:pt idx="20">
                        <c:v>0.35561285198252379</c:v>
                      </c:pt>
                      <c:pt idx="21">
                        <c:v>0.35144712325391003</c:v>
                      </c:pt>
                      <c:pt idx="22">
                        <c:v>0.34944698521418749</c:v>
                      </c:pt>
                      <c:pt idx="23">
                        <c:v>0.35067373006098379</c:v>
                      </c:pt>
                      <c:pt idx="24">
                        <c:v>0.35265340878915252</c:v>
                      </c:pt>
                      <c:pt idx="25">
                        <c:v>0.3566346079760625</c:v>
                      </c:pt>
                      <c:pt idx="26">
                        <c:v>0.36429022276775747</c:v>
                      </c:pt>
                      <c:pt idx="27">
                        <c:v>0.37491227166568619</c:v>
                      </c:pt>
                      <c:pt idx="28">
                        <c:v>0.38967144504046375</c:v>
                      </c:pt>
                      <c:pt idx="29">
                        <c:v>0.40869184293537131</c:v>
                      </c:pt>
                      <c:pt idx="30">
                        <c:v>0.43503061693816375</c:v>
                      </c:pt>
                      <c:pt idx="31">
                        <c:v>0.46828976369866626</c:v>
                      </c:pt>
                      <c:pt idx="32">
                        <c:v>0.50589717997489625</c:v>
                      </c:pt>
                      <c:pt idx="33">
                        <c:v>0.55128451915259125</c:v>
                      </c:pt>
                      <c:pt idx="34">
                        <c:v>0.600504403370405</c:v>
                      </c:pt>
                      <c:pt idx="35">
                        <c:v>0.65140541590019496</c:v>
                      </c:pt>
                      <c:pt idx="36">
                        <c:v>0.70315095294601504</c:v>
                      </c:pt>
                      <c:pt idx="37">
                        <c:v>0.75320822180472624</c:v>
                      </c:pt>
                      <c:pt idx="38">
                        <c:v>0.80225455301298254</c:v>
                      </c:pt>
                      <c:pt idx="39">
                        <c:v>0.85093532703463248</c:v>
                      </c:pt>
                      <c:pt idx="40">
                        <c:v>0.89628655933280377</c:v>
                      </c:pt>
                      <c:pt idx="41">
                        <c:v>0.93923694156947368</c:v>
                      </c:pt>
                      <c:pt idx="42">
                        <c:v>0.97866192113749872</c:v>
                      </c:pt>
                      <c:pt idx="43">
                        <c:v>1.0158725378865137</c:v>
                      </c:pt>
                      <c:pt idx="44">
                        <c:v>1.0511602583872777</c:v>
                      </c:pt>
                      <c:pt idx="45">
                        <c:v>1.0847193866004026</c:v>
                      </c:pt>
                      <c:pt idx="46">
                        <c:v>1.1162175232105211</c:v>
                      </c:pt>
                      <c:pt idx="47">
                        <c:v>1.1467095178609701</c:v>
                      </c:pt>
                      <c:pt idx="48">
                        <c:v>1.1711058956383376</c:v>
                      </c:pt>
                      <c:pt idx="49">
                        <c:v>1.1895825791670938</c:v>
                      </c:pt>
                      <c:pt idx="50">
                        <c:v>1.2104693150190351</c:v>
                      </c:pt>
                      <c:pt idx="51">
                        <c:v>1.2292774189325537</c:v>
                      </c:pt>
                      <c:pt idx="52">
                        <c:v>1.2412007854725413</c:v>
                      </c:pt>
                      <c:pt idx="53">
                        <c:v>1.2471589140227899</c:v>
                      </c:pt>
                      <c:pt idx="54">
                        <c:v>1.25</c:v>
                      </c:pt>
                      <c:pt idx="55">
                        <c:v>1.2476096492956088</c:v>
                      </c:pt>
                      <c:pt idx="56">
                        <c:v>1.2390695513248662</c:v>
                      </c:pt>
                      <c:pt idx="57">
                        <c:v>1.2277319259496875</c:v>
                      </c:pt>
                      <c:pt idx="58">
                        <c:v>1.2100768210313337</c:v>
                      </c:pt>
                      <c:pt idx="59">
                        <c:v>1.1842424807743925</c:v>
                      </c:pt>
                      <c:pt idx="60">
                        <c:v>1.1539610273804299</c:v>
                      </c:pt>
                      <c:pt idx="61">
                        <c:v>1.11998246885663</c:v>
                      </c:pt>
                      <c:pt idx="62">
                        <c:v>1.0759338137827474</c:v>
                      </c:pt>
                      <c:pt idx="63">
                        <c:v>1.02255488384255</c:v>
                      </c:pt>
                      <c:pt idx="64">
                        <c:v>0.9634812854931738</c:v>
                      </c:pt>
                      <c:pt idx="65">
                        <c:v>0.90067207163314744</c:v>
                      </c:pt>
                      <c:pt idx="66">
                        <c:v>0.83090606828463376</c:v>
                      </c:pt>
                      <c:pt idx="67">
                        <c:v>0.76067222937490009</c:v>
                      </c:pt>
                      <c:pt idx="68">
                        <c:v>0.68987006056767619</c:v>
                      </c:pt>
                      <c:pt idx="69">
                        <c:v>0.62163384670124255</c:v>
                      </c:pt>
                      <c:pt idx="70">
                        <c:v>0.55830687004351132</c:v>
                      </c:pt>
                      <c:pt idx="71">
                        <c:v>0.50094415364730371</c:v>
                      </c:pt>
                      <c:pt idx="72">
                        <c:v>0.45137887928616999</c:v>
                      </c:pt>
                      <c:pt idx="73">
                        <c:v>0.40904981469362123</c:v>
                      </c:pt>
                      <c:pt idx="74">
                        <c:v>0.37453483395115122</c:v>
                      </c:pt>
                      <c:pt idx="75">
                        <c:v>0.34607995424065752</c:v>
                      </c:pt>
                      <c:pt idx="76">
                        <c:v>0.32482371115478248</c:v>
                      </c:pt>
                      <c:pt idx="77">
                        <c:v>0.30765432316701502</c:v>
                      </c:pt>
                      <c:pt idx="78">
                        <c:v>0.29439542064595875</c:v>
                      </c:pt>
                      <c:pt idx="79">
                        <c:v>0.28559153363241374</c:v>
                      </c:pt>
                      <c:pt idx="80">
                        <c:v>0.27819326049663873</c:v>
                      </c:pt>
                      <c:pt idx="81">
                        <c:v>0.27201111126884497</c:v>
                      </c:pt>
                      <c:pt idx="82">
                        <c:v>0.2671305004240675</c:v>
                      </c:pt>
                      <c:pt idx="83">
                        <c:v>0.26517439479716248</c:v>
                      </c:pt>
                      <c:pt idx="84">
                        <c:v>0.26414900467763375</c:v>
                      </c:pt>
                      <c:pt idx="85">
                        <c:v>0.26397311718956373</c:v>
                      </c:pt>
                      <c:pt idx="86">
                        <c:v>0.26472528962110253</c:v>
                      </c:pt>
                      <c:pt idx="87">
                        <c:v>0.265111412250915</c:v>
                      </c:pt>
                      <c:pt idx="88">
                        <c:v>0.26330446830083376</c:v>
                      </c:pt>
                      <c:pt idx="89">
                        <c:v>0.26338581615081125</c:v>
                      </c:pt>
                      <c:pt idx="90">
                        <c:v>0.26421809639981375</c:v>
                      </c:pt>
                      <c:pt idx="91">
                        <c:v>0.26562365086644751</c:v>
                      </c:pt>
                      <c:pt idx="92">
                        <c:v>0.26490032241822375</c:v>
                      </c:pt>
                      <c:pt idx="93">
                        <c:v>0.26603998348014501</c:v>
                      </c:pt>
                      <c:pt idx="94">
                        <c:v>0.26817801251261753</c:v>
                      </c:pt>
                      <c:pt idx="95">
                        <c:v>0.26940467263982126</c:v>
                      </c:pt>
                      <c:pt idx="96">
                        <c:v>0.27105862205211878</c:v>
                      </c:pt>
                      <c:pt idx="97">
                        <c:v>0.27055471920804752</c:v>
                      </c:pt>
                      <c:pt idx="98">
                        <c:v>0.27143070690898502</c:v>
                      </c:pt>
                      <c:pt idx="99">
                        <c:v>0.27085659530490624</c:v>
                      </c:pt>
                      <c:pt idx="100">
                        <c:v>0.27119886853116126</c:v>
                      </c:pt>
                      <c:pt idx="101">
                        <c:v>0.27207361557135123</c:v>
                      </c:pt>
                      <c:pt idx="102">
                        <c:v>0.27228737239578871</c:v>
                      </c:pt>
                      <c:pt idx="103">
                        <c:v>0.27225181049780123</c:v>
                      </c:pt>
                      <c:pt idx="104">
                        <c:v>0.27077094033279875</c:v>
                      </c:pt>
                      <c:pt idx="105">
                        <c:v>0.27076102175089622</c:v>
                      </c:pt>
                      <c:pt idx="106">
                        <c:v>0.27055212772812998</c:v>
                      </c:pt>
                      <c:pt idx="107">
                        <c:v>0.2710015206411025</c:v>
                      </c:pt>
                      <c:pt idx="108">
                        <c:v>0.27223007518697251</c:v>
                      </c:pt>
                      <c:pt idx="109">
                        <c:v>0.27073947326542497</c:v>
                      </c:pt>
                      <c:pt idx="110">
                        <c:v>0.27145026873717126</c:v>
                      </c:pt>
                      <c:pt idx="111">
                        <c:v>0.27170895157972252</c:v>
                      </c:pt>
                      <c:pt idx="112">
                        <c:v>0.27271883449311873</c:v>
                      </c:pt>
                      <c:pt idx="113">
                        <c:v>0.270969366728395</c:v>
                      </c:pt>
                      <c:pt idx="114">
                        <c:v>0.26939804270530621</c:v>
                      </c:pt>
                      <c:pt idx="115">
                        <c:v>0.26882793995694626</c:v>
                      </c:pt>
                      <c:pt idx="116">
                        <c:v>0.26847915086150498</c:v>
                      </c:pt>
                      <c:pt idx="117">
                        <c:v>0.26960146353773373</c:v>
                      </c:pt>
                      <c:pt idx="118">
                        <c:v>0.27126670767477001</c:v>
                      </c:pt>
                      <c:pt idx="119">
                        <c:v>0.26785449838203751</c:v>
                      </c:pt>
                      <c:pt idx="120">
                        <c:v>0.26357856869368623</c:v>
                      </c:pt>
                      <c:pt idx="121">
                        <c:v>0.2638726139215275</c:v>
                      </c:pt>
                      <c:pt idx="122">
                        <c:v>0.26400305274255126</c:v>
                      </c:pt>
                      <c:pt idx="123">
                        <c:v>0.26217109800742749</c:v>
                      </c:pt>
                      <c:pt idx="124">
                        <c:v>0.26098566789966249</c:v>
                      </c:pt>
                      <c:pt idx="125">
                        <c:v>0.258970504874315</c:v>
                      </c:pt>
                      <c:pt idx="126">
                        <c:v>0.25679781504032123</c:v>
                      </c:pt>
                      <c:pt idx="127">
                        <c:v>0.25604857233969752</c:v>
                      </c:pt>
                      <c:pt idx="128">
                        <c:v>0.25691214089103748</c:v>
                      </c:pt>
                      <c:pt idx="129">
                        <c:v>0.25683174283772248</c:v>
                      </c:pt>
                      <c:pt idx="130">
                        <c:v>0.25504316100602004</c:v>
                      </c:pt>
                      <c:pt idx="131">
                        <c:v>0.25439735023139376</c:v>
                      </c:pt>
                      <c:pt idx="132">
                        <c:v>0.25401837819996625</c:v>
                      </c:pt>
                      <c:pt idx="133">
                        <c:v>0.25421410887279999</c:v>
                      </c:pt>
                      <c:pt idx="134">
                        <c:v>0.25406429077567499</c:v>
                      </c:pt>
                      <c:pt idx="135">
                        <c:v>0.25334293099277999</c:v>
                      </c:pt>
                      <c:pt idx="136">
                        <c:v>0.25273920540486999</c:v>
                      </c:pt>
                      <c:pt idx="137">
                        <c:v>0.25415537941227001</c:v>
                      </c:pt>
                      <c:pt idx="138">
                        <c:v>0.25187734145432122</c:v>
                      </c:pt>
                      <c:pt idx="139">
                        <c:v>0.25005293371074622</c:v>
                      </c:pt>
                      <c:pt idx="140">
                        <c:v>0.24812661359503749</c:v>
                      </c:pt>
                      <c:pt idx="141">
                        <c:v>0.24835960271802127</c:v>
                      </c:pt>
                      <c:pt idx="142">
                        <c:v>0.24950091683139375</c:v>
                      </c:pt>
                      <c:pt idx="143">
                        <c:v>0.25064293822081629</c:v>
                      </c:pt>
                      <c:pt idx="144">
                        <c:v>0.24939596431167124</c:v>
                      </c:pt>
                      <c:pt idx="145">
                        <c:v>0.24798434556765001</c:v>
                      </c:pt>
                      <c:pt idx="146">
                        <c:v>0.24841765838002874</c:v>
                      </c:pt>
                      <c:pt idx="147">
                        <c:v>0.24851121666393874</c:v>
                      </c:pt>
                      <c:pt idx="148">
                        <c:v>0.25284857332539873</c:v>
                      </c:pt>
                      <c:pt idx="149">
                        <c:v>0.25421903329710499</c:v>
                      </c:pt>
                      <c:pt idx="150">
                        <c:v>0.25516259305330502</c:v>
                      </c:pt>
                      <c:pt idx="151">
                        <c:v>0.25752457929466627</c:v>
                      </c:pt>
                      <c:pt idx="152">
                        <c:v>0.25892550191458497</c:v>
                      </c:pt>
                      <c:pt idx="153">
                        <c:v>0.25859494741356004</c:v>
                      </c:pt>
                      <c:pt idx="154">
                        <c:v>0.25987078130940877</c:v>
                      </c:pt>
                      <c:pt idx="155">
                        <c:v>0.25896477450231126</c:v>
                      </c:pt>
                      <c:pt idx="156">
                        <c:v>0.26125990393868748</c:v>
                      </c:pt>
                      <c:pt idx="157">
                        <c:v>0.26061426556383749</c:v>
                      </c:pt>
                      <c:pt idx="158">
                        <c:v>0.26073277504161124</c:v>
                      </c:pt>
                      <c:pt idx="159">
                        <c:v>0.26063031203741627</c:v>
                      </c:pt>
                      <c:pt idx="160">
                        <c:v>0.26151641310823626</c:v>
                      </c:pt>
                      <c:pt idx="161">
                        <c:v>0.26227827556016625</c:v>
                      </c:pt>
                      <c:pt idx="162">
                        <c:v>0.26400563220555123</c:v>
                      </c:pt>
                      <c:pt idx="163">
                        <c:v>0.26532479725269248</c:v>
                      </c:pt>
                      <c:pt idx="164">
                        <c:v>0.26596062822750749</c:v>
                      </c:pt>
                      <c:pt idx="165">
                        <c:v>0.26616661442754752</c:v>
                      </c:pt>
                      <c:pt idx="166">
                        <c:v>0.26767169804954127</c:v>
                      </c:pt>
                      <c:pt idx="167">
                        <c:v>0.26771609554069498</c:v>
                      </c:pt>
                      <c:pt idx="168">
                        <c:v>0.26756656419050251</c:v>
                      </c:pt>
                      <c:pt idx="169">
                        <c:v>0.26735165646084375</c:v>
                      </c:pt>
                      <c:pt idx="170">
                        <c:v>0.26750937535818747</c:v>
                      </c:pt>
                      <c:pt idx="171">
                        <c:v>0.26818408274433875</c:v>
                      </c:pt>
                      <c:pt idx="172">
                        <c:v>0.26949412863279376</c:v>
                      </c:pt>
                      <c:pt idx="173">
                        <c:v>0.26934874669427128</c:v>
                      </c:pt>
                      <c:pt idx="174">
                        <c:v>0.27040240576182001</c:v>
                      </c:pt>
                      <c:pt idx="175">
                        <c:v>0.27044481825430378</c:v>
                      </c:pt>
                      <c:pt idx="176">
                        <c:v>0.27096681325702249</c:v>
                      </c:pt>
                      <c:pt idx="177">
                        <c:v>0.27103278926463004</c:v>
                      </c:pt>
                      <c:pt idx="178">
                        <c:v>0.27002725641237374</c:v>
                      </c:pt>
                      <c:pt idx="179">
                        <c:v>0.27061503312736251</c:v>
                      </c:pt>
                      <c:pt idx="180">
                        <c:v>0.27129150523831003</c:v>
                      </c:pt>
                      <c:pt idx="181">
                        <c:v>0.27184269883791123</c:v>
                      </c:pt>
                      <c:pt idx="182">
                        <c:v>0.27114940442012003</c:v>
                      </c:pt>
                      <c:pt idx="183">
                        <c:v>0.26915281033490379</c:v>
                      </c:pt>
                      <c:pt idx="184">
                        <c:v>0.26920032324035248</c:v>
                      </c:pt>
                      <c:pt idx="185">
                        <c:v>0.26964673346990498</c:v>
                      </c:pt>
                      <c:pt idx="186">
                        <c:v>0.26941550166588246</c:v>
                      </c:pt>
                      <c:pt idx="187">
                        <c:v>0.2704318748062825</c:v>
                      </c:pt>
                      <c:pt idx="188">
                        <c:v>0.26956171804597373</c:v>
                      </c:pt>
                      <c:pt idx="189">
                        <c:v>0.267079942793715</c:v>
                      </c:pt>
                      <c:pt idx="190">
                        <c:v>0.26585307783645751</c:v>
                      </c:pt>
                      <c:pt idx="191">
                        <c:v>0.26601206372015251</c:v>
                      </c:pt>
                      <c:pt idx="192">
                        <c:v>0.26387554210183123</c:v>
                      </c:pt>
                      <c:pt idx="193">
                        <c:v>0.26288038217628629</c:v>
                      </c:pt>
                      <c:pt idx="194">
                        <c:v>0.26217303601122377</c:v>
                      </c:pt>
                      <c:pt idx="195">
                        <c:v>0.26199138488425749</c:v>
                      </c:pt>
                      <c:pt idx="196">
                        <c:v>0.26165005454620249</c:v>
                      </c:pt>
                      <c:pt idx="197">
                        <c:v>0.26021818893660498</c:v>
                      </c:pt>
                      <c:pt idx="198">
                        <c:v>0.25879243866405499</c:v>
                      </c:pt>
                      <c:pt idx="199">
                        <c:v>0.25747804754874126</c:v>
                      </c:pt>
                      <c:pt idx="200">
                        <c:v>0.25577861745188502</c:v>
                      </c:pt>
                      <c:pt idx="201">
                        <c:v>0.25483830380026123</c:v>
                      </c:pt>
                      <c:pt idx="202">
                        <c:v>0.25371756647075627</c:v>
                      </c:pt>
                      <c:pt idx="203">
                        <c:v>0.25198767368693376</c:v>
                      </c:pt>
                      <c:pt idx="204">
                        <c:v>0.25076977418187374</c:v>
                      </c:pt>
                      <c:pt idx="205">
                        <c:v>0.2486662971222075</c:v>
                      </c:pt>
                      <c:pt idx="206">
                        <c:v>0.24665089417394873</c:v>
                      </c:pt>
                      <c:pt idx="207">
                        <c:v>0.24510587832684627</c:v>
                      </c:pt>
                      <c:pt idx="208">
                        <c:v>0.24406674457312874</c:v>
                      </c:pt>
                      <c:pt idx="209">
                        <c:v>0.2434118983112725</c:v>
                      </c:pt>
                      <c:pt idx="210">
                        <c:v>0.24282045631312502</c:v>
                      </c:pt>
                      <c:pt idx="211">
                        <c:v>0.24086934297415749</c:v>
                      </c:pt>
                      <c:pt idx="212">
                        <c:v>0.23882114842736751</c:v>
                      </c:pt>
                      <c:pt idx="213">
                        <c:v>0.23746603267133751</c:v>
                      </c:pt>
                      <c:pt idx="214">
                        <c:v>0.2345986312343375</c:v>
                      </c:pt>
                      <c:pt idx="215">
                        <c:v>0.23356442267618624</c:v>
                      </c:pt>
                      <c:pt idx="216">
                        <c:v>0.23258353004019999</c:v>
                      </c:pt>
                      <c:pt idx="217">
                        <c:v>0.23021312633128624</c:v>
                      </c:pt>
                      <c:pt idx="218">
                        <c:v>0.22867089404266999</c:v>
                      </c:pt>
                      <c:pt idx="219">
                        <c:v>0.22810223977304872</c:v>
                      </c:pt>
                      <c:pt idx="220">
                        <c:v>0.22729825960674377</c:v>
                      </c:pt>
                      <c:pt idx="221">
                        <c:v>0.22436368247948002</c:v>
                      </c:pt>
                      <c:pt idx="222">
                        <c:v>0.22237980933045248</c:v>
                      </c:pt>
                      <c:pt idx="223">
                        <c:v>0.22198645191253624</c:v>
                      </c:pt>
                      <c:pt idx="224">
                        <c:v>0.22117199478128</c:v>
                      </c:pt>
                      <c:pt idx="225">
                        <c:v>0.21977633132051377</c:v>
                      </c:pt>
                      <c:pt idx="226">
                        <c:v>0.21884778124618751</c:v>
                      </c:pt>
                      <c:pt idx="227">
                        <c:v>0.21678871810350625</c:v>
                      </c:pt>
                      <c:pt idx="228">
                        <c:v>0.21489416611310624</c:v>
                      </c:pt>
                      <c:pt idx="229">
                        <c:v>0.21412493419921877</c:v>
                      </c:pt>
                      <c:pt idx="230">
                        <c:v>0.21374877487479249</c:v>
                      </c:pt>
                      <c:pt idx="231">
                        <c:v>0.21237320999240625</c:v>
                      </c:pt>
                      <c:pt idx="232">
                        <c:v>0.21153107087284875</c:v>
                      </c:pt>
                      <c:pt idx="233">
                        <c:v>0.21040629641168623</c:v>
                      </c:pt>
                      <c:pt idx="234">
                        <c:v>0.21083220595175872</c:v>
                      </c:pt>
                      <c:pt idx="235">
                        <c:v>0.20971199811964747</c:v>
                      </c:pt>
                      <c:pt idx="236">
                        <c:v>0.20811112327400125</c:v>
                      </c:pt>
                      <c:pt idx="237">
                        <c:v>0.20735715725765627</c:v>
                      </c:pt>
                      <c:pt idx="238">
                        <c:v>0.20682514580227002</c:v>
                      </c:pt>
                      <c:pt idx="239">
                        <c:v>0.20703521149985124</c:v>
                      </c:pt>
                      <c:pt idx="240">
                        <c:v>0.2066130766509425</c:v>
                      </c:pt>
                      <c:pt idx="241">
                        <c:v>0.20638508046448376</c:v>
                      </c:pt>
                      <c:pt idx="242">
                        <c:v>0.20564335408322376</c:v>
                      </c:pt>
                      <c:pt idx="243">
                        <c:v>0.20468482650864375</c:v>
                      </c:pt>
                      <c:pt idx="244">
                        <c:v>0.2035036131798475</c:v>
                      </c:pt>
                      <c:pt idx="245">
                        <c:v>0.20243459457982502</c:v>
                      </c:pt>
                      <c:pt idx="246">
                        <c:v>0.20234291340643501</c:v>
                      </c:pt>
                      <c:pt idx="247">
                        <c:v>0.202345666148145</c:v>
                      </c:pt>
                      <c:pt idx="248">
                        <c:v>0.20144905198757876</c:v>
                      </c:pt>
                      <c:pt idx="249">
                        <c:v>0.20076521205529624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8.6767095354471746E-2</c:v>
                      </c:pt>
                      <c:pt idx="1">
                        <c:v>0.1040974321154325</c:v>
                      </c:pt>
                      <c:pt idx="2">
                        <c:v>0.125106540644118</c:v>
                      </c:pt>
                      <c:pt idx="3">
                        <c:v>0.14606613989439149</c:v>
                      </c:pt>
                      <c:pt idx="4">
                        <c:v>0.16499190457044599</c:v>
                      </c:pt>
                      <c:pt idx="5">
                        <c:v>0.18237306967876499</c:v>
                      </c:pt>
                      <c:pt idx="6">
                        <c:v>0.1973029141785225</c:v>
                      </c:pt>
                      <c:pt idx="7">
                        <c:v>0.21085080731928302</c:v>
                      </c:pt>
                      <c:pt idx="8">
                        <c:v>0.22145032635694201</c:v>
                      </c:pt>
                      <c:pt idx="9">
                        <c:v>0.22891898119184628</c:v>
                      </c:pt>
                      <c:pt idx="10">
                        <c:v>0.23392718608662072</c:v>
                      </c:pt>
                      <c:pt idx="11">
                        <c:v>0.2364264245207055</c:v>
                      </c:pt>
                      <c:pt idx="12">
                        <c:v>0.23800090333318424</c:v>
                      </c:pt>
                      <c:pt idx="13">
                        <c:v>0.23692354323239326</c:v>
                      </c:pt>
                      <c:pt idx="14">
                        <c:v>0.23425060572998926</c:v>
                      </c:pt>
                      <c:pt idx="15">
                        <c:v>0.23203627494541573</c:v>
                      </c:pt>
                      <c:pt idx="16">
                        <c:v>0.22854355261202403</c:v>
                      </c:pt>
                      <c:pt idx="17">
                        <c:v>0.22452931343510102</c:v>
                      </c:pt>
                      <c:pt idx="18">
                        <c:v>0.21941804072304602</c:v>
                      </c:pt>
                      <c:pt idx="19">
                        <c:v>0.21573262994758574</c:v>
                      </c:pt>
                      <c:pt idx="20">
                        <c:v>0.21336771118951425</c:v>
                      </c:pt>
                      <c:pt idx="21">
                        <c:v>0.210868273952346</c:v>
                      </c:pt>
                      <c:pt idx="22">
                        <c:v>0.20966819112851251</c:v>
                      </c:pt>
                      <c:pt idx="23">
                        <c:v>0.21040423803659025</c:v>
                      </c:pt>
                      <c:pt idx="24">
                        <c:v>0.21159204527349151</c:v>
                      </c:pt>
                      <c:pt idx="25">
                        <c:v>0.21398076478563752</c:v>
                      </c:pt>
                      <c:pt idx="26">
                        <c:v>0.21857413366065448</c:v>
                      </c:pt>
                      <c:pt idx="27">
                        <c:v>0.22494736299941173</c:v>
                      </c:pt>
                      <c:pt idx="28">
                        <c:v>0.23380286702427827</c:v>
                      </c:pt>
                      <c:pt idx="29">
                        <c:v>0.24521510576122277</c:v>
                      </c:pt>
                      <c:pt idx="30">
                        <c:v>0.26101837016289825</c:v>
                      </c:pt>
                      <c:pt idx="31">
                        <c:v>0.28097385821919973</c:v>
                      </c:pt>
                      <c:pt idx="32">
                        <c:v>0.30353830798493775</c:v>
                      </c:pt>
                      <c:pt idx="33">
                        <c:v>0.33077071149155479</c:v>
                      </c:pt>
                      <c:pt idx="34">
                        <c:v>0.36030264202224305</c:v>
                      </c:pt>
                      <c:pt idx="35">
                        <c:v>0.39084324954011701</c:v>
                      </c:pt>
                      <c:pt idx="36">
                        <c:v>0.42189057176760902</c:v>
                      </c:pt>
                      <c:pt idx="37">
                        <c:v>0.45192493308283571</c:v>
                      </c:pt>
                      <c:pt idx="38">
                        <c:v>0.48135273180778948</c:v>
                      </c:pt>
                      <c:pt idx="39">
                        <c:v>0.51056119622077945</c:v>
                      </c:pt>
                      <c:pt idx="40">
                        <c:v>0.53777193559968217</c:v>
                      </c:pt>
                      <c:pt idx="41">
                        <c:v>0.5635421649416843</c:v>
                      </c:pt>
                      <c:pt idx="42">
                        <c:v>0.58719715268249928</c:v>
                      </c:pt>
                      <c:pt idx="43">
                        <c:v>0.60952352273190824</c:v>
                      </c:pt>
                      <c:pt idx="44">
                        <c:v>0.63069615503236653</c:v>
                      </c:pt>
                      <c:pt idx="45">
                        <c:v>0.65083163196024152</c:v>
                      </c:pt>
                      <c:pt idx="46">
                        <c:v>0.66973051392631278</c:v>
                      </c:pt>
                      <c:pt idx="47">
                        <c:v>0.68802571071658203</c:v>
                      </c:pt>
                      <c:pt idx="48">
                        <c:v>0.70266353738300247</c:v>
                      </c:pt>
                      <c:pt idx="49">
                        <c:v>0.71374954750025621</c:v>
                      </c:pt>
                      <c:pt idx="50">
                        <c:v>0.72628158901142104</c:v>
                      </c:pt>
                      <c:pt idx="51">
                        <c:v>0.73756645135953225</c:v>
                      </c:pt>
                      <c:pt idx="52">
                        <c:v>0.7447204712835247</c:v>
                      </c:pt>
                      <c:pt idx="53">
                        <c:v>0.74829534841367396</c:v>
                      </c:pt>
                      <c:pt idx="54">
                        <c:v>0.75</c:v>
                      </c:pt>
                      <c:pt idx="55">
                        <c:v>0.74856578957736519</c:v>
                      </c:pt>
                      <c:pt idx="56">
                        <c:v>0.74344173079491971</c:v>
                      </c:pt>
                      <c:pt idx="57">
                        <c:v>0.73663915556981241</c:v>
                      </c:pt>
                      <c:pt idx="58">
                        <c:v>0.72604609261880015</c:v>
                      </c:pt>
                      <c:pt idx="59">
                        <c:v>0.7105454884646355</c:v>
                      </c:pt>
                      <c:pt idx="60">
                        <c:v>0.69237661642825798</c:v>
                      </c:pt>
                      <c:pt idx="61">
                        <c:v>0.67198948131397795</c:v>
                      </c:pt>
                      <c:pt idx="62">
                        <c:v>0.64556028826964851</c:v>
                      </c:pt>
                      <c:pt idx="63">
                        <c:v>0.61353293030552991</c:v>
                      </c:pt>
                      <c:pt idx="64">
                        <c:v>0.57808877129590419</c:v>
                      </c:pt>
                      <c:pt idx="65">
                        <c:v>0.54040324297988851</c:v>
                      </c:pt>
                      <c:pt idx="66">
                        <c:v>0.4985436409707803</c:v>
                      </c:pt>
                      <c:pt idx="67">
                        <c:v>0.45640333762494001</c:v>
                      </c:pt>
                      <c:pt idx="68">
                        <c:v>0.41392203634060576</c:v>
                      </c:pt>
                      <c:pt idx="69">
                        <c:v>0.3729803080207455</c:v>
                      </c:pt>
                      <c:pt idx="70">
                        <c:v>0.33498412202610678</c:v>
                      </c:pt>
                      <c:pt idx="71">
                        <c:v>0.30056649218838227</c:v>
                      </c:pt>
                      <c:pt idx="72">
                        <c:v>0.27082732757170197</c:v>
                      </c:pt>
                      <c:pt idx="73">
                        <c:v>0.24542988881617275</c:v>
                      </c:pt>
                      <c:pt idx="74">
                        <c:v>0.22472090037069076</c:v>
                      </c:pt>
                      <c:pt idx="75">
                        <c:v>0.20764797254439449</c:v>
                      </c:pt>
                      <c:pt idx="76">
                        <c:v>0.19489422669286949</c:v>
                      </c:pt>
                      <c:pt idx="77">
                        <c:v>0.18459259390020899</c:v>
                      </c:pt>
                      <c:pt idx="78">
                        <c:v>0.17663725238757527</c:v>
                      </c:pt>
                      <c:pt idx="79">
                        <c:v>0.17135492017944826</c:v>
                      </c:pt>
                      <c:pt idx="80">
                        <c:v>0.16691595629798325</c:v>
                      </c:pt>
                      <c:pt idx="81">
                        <c:v>0.16320666676130699</c:v>
                      </c:pt>
                      <c:pt idx="82">
                        <c:v>0.16027830025444051</c:v>
                      </c:pt>
                      <c:pt idx="83">
                        <c:v>0.15910463687829751</c:v>
                      </c:pt>
                      <c:pt idx="84">
                        <c:v>0.15848940280658025</c:v>
                      </c:pt>
                      <c:pt idx="85">
                        <c:v>0.15838387031373824</c:v>
                      </c:pt>
                      <c:pt idx="86">
                        <c:v>0.15883517377266151</c:v>
                      </c:pt>
                      <c:pt idx="87">
                        <c:v>0.15906684735054899</c:v>
                      </c:pt>
                      <c:pt idx="88">
                        <c:v>0.15798268098050025</c:v>
                      </c:pt>
                      <c:pt idx="89">
                        <c:v>0.15803148969048675</c:v>
                      </c:pt>
                      <c:pt idx="90">
                        <c:v>0.15853085783988824</c:v>
                      </c:pt>
                      <c:pt idx="91">
                        <c:v>0.15937419051986851</c:v>
                      </c:pt>
                      <c:pt idx="92">
                        <c:v>0.15894019345093424</c:v>
                      </c:pt>
                      <c:pt idx="93">
                        <c:v>0.159623990088087</c:v>
                      </c:pt>
                      <c:pt idx="94">
                        <c:v>0.1609068075075705</c:v>
                      </c:pt>
                      <c:pt idx="95">
                        <c:v>0.16164280358389274</c:v>
                      </c:pt>
                      <c:pt idx="96">
                        <c:v>0.16263517323127125</c:v>
                      </c:pt>
                      <c:pt idx="97">
                        <c:v>0.1623328315248285</c:v>
                      </c:pt>
                      <c:pt idx="98">
                        <c:v>0.16285842414539101</c:v>
                      </c:pt>
                      <c:pt idx="99">
                        <c:v>0.16251395718294376</c:v>
                      </c:pt>
                      <c:pt idx="100">
                        <c:v>0.16271932111869675</c:v>
                      </c:pt>
                      <c:pt idx="101">
                        <c:v>0.16324416934281075</c:v>
                      </c:pt>
                      <c:pt idx="102">
                        <c:v>0.16337242343747324</c:v>
                      </c:pt>
                      <c:pt idx="103">
                        <c:v>0.16335108629868075</c:v>
                      </c:pt>
                      <c:pt idx="104">
                        <c:v>0.16246256419967925</c:v>
                      </c:pt>
                      <c:pt idx="105">
                        <c:v>0.16245661305053774</c:v>
                      </c:pt>
                      <c:pt idx="106">
                        <c:v>0.16233127663687799</c:v>
                      </c:pt>
                      <c:pt idx="107">
                        <c:v>0.16260091238466151</c:v>
                      </c:pt>
                      <c:pt idx="108">
                        <c:v>0.1633380451121835</c:v>
                      </c:pt>
                      <c:pt idx="109">
                        <c:v>0.16244368395925499</c:v>
                      </c:pt>
                      <c:pt idx="110">
                        <c:v>0.16287016124230275</c:v>
                      </c:pt>
                      <c:pt idx="111">
                        <c:v>0.16302537094783351</c:v>
                      </c:pt>
                      <c:pt idx="112">
                        <c:v>0.16363130069587126</c:v>
                      </c:pt>
                      <c:pt idx="113">
                        <c:v>0.16258162003703702</c:v>
                      </c:pt>
                      <c:pt idx="114">
                        <c:v>0.16163882562318374</c:v>
                      </c:pt>
                      <c:pt idx="115">
                        <c:v>0.16129676397416776</c:v>
                      </c:pt>
                      <c:pt idx="116">
                        <c:v>0.16108749051690299</c:v>
                      </c:pt>
                      <c:pt idx="117">
                        <c:v>0.16176087812264026</c:v>
                      </c:pt>
                      <c:pt idx="118">
                        <c:v>0.162760024604862</c:v>
                      </c:pt>
                      <c:pt idx="119">
                        <c:v>0.1607126990292225</c:v>
                      </c:pt>
                      <c:pt idx="120">
                        <c:v>0.15814714121621176</c:v>
                      </c:pt>
                      <c:pt idx="121">
                        <c:v>0.1583235683529165</c:v>
                      </c:pt>
                      <c:pt idx="122">
                        <c:v>0.15840183164553073</c:v>
                      </c:pt>
                      <c:pt idx="123">
                        <c:v>0.15730265880445649</c:v>
                      </c:pt>
                      <c:pt idx="124">
                        <c:v>0.15659140073979749</c:v>
                      </c:pt>
                      <c:pt idx="125">
                        <c:v>0.15538230292458899</c:v>
                      </c:pt>
                      <c:pt idx="126">
                        <c:v>0.15407868902419275</c:v>
                      </c:pt>
                      <c:pt idx="127">
                        <c:v>0.1536291434038185</c:v>
                      </c:pt>
                      <c:pt idx="128">
                        <c:v>0.15414728453462251</c:v>
                      </c:pt>
                      <c:pt idx="129">
                        <c:v>0.1540990457026335</c:v>
                      </c:pt>
                      <c:pt idx="130">
                        <c:v>0.15302589660361202</c:v>
                      </c:pt>
                      <c:pt idx="131">
                        <c:v>0.15263841013883625</c:v>
                      </c:pt>
                      <c:pt idx="132">
                        <c:v>0.15241102691997976</c:v>
                      </c:pt>
                      <c:pt idx="133">
                        <c:v>0.15252846532368</c:v>
                      </c:pt>
                      <c:pt idx="134">
                        <c:v>0.15243857446540499</c:v>
                      </c:pt>
                      <c:pt idx="135">
                        <c:v>0.15200575859566801</c:v>
                      </c:pt>
                      <c:pt idx="136">
                        <c:v>0.15164352324292202</c:v>
                      </c:pt>
                      <c:pt idx="137">
                        <c:v>0.15249322764736201</c:v>
                      </c:pt>
                      <c:pt idx="138">
                        <c:v>0.15112640487259274</c:v>
                      </c:pt>
                      <c:pt idx="139">
                        <c:v>0.15003176022644774</c:v>
                      </c:pt>
                      <c:pt idx="140">
                        <c:v>0.1488759681570225</c:v>
                      </c:pt>
                      <c:pt idx="141">
                        <c:v>0.14901576163081276</c:v>
                      </c:pt>
                      <c:pt idx="142">
                        <c:v>0.14970055009883626</c:v>
                      </c:pt>
                      <c:pt idx="143">
                        <c:v>0.15038576293248976</c:v>
                      </c:pt>
                      <c:pt idx="144">
                        <c:v>0.14963757858700275</c:v>
                      </c:pt>
                      <c:pt idx="145">
                        <c:v>0.14879060734058999</c:v>
                      </c:pt>
                      <c:pt idx="146">
                        <c:v>0.14905059502801724</c:v>
                      </c:pt>
                      <c:pt idx="147">
                        <c:v>0.14910672999836325</c:v>
                      </c:pt>
                      <c:pt idx="148">
                        <c:v>0.15170914399523924</c:v>
                      </c:pt>
                      <c:pt idx="149">
                        <c:v>0.152531419978263</c:v>
                      </c:pt>
                      <c:pt idx="150">
                        <c:v>0.15309755583198301</c:v>
                      </c:pt>
                      <c:pt idx="151">
                        <c:v>0.15451474757679975</c:v>
                      </c:pt>
                      <c:pt idx="152">
                        <c:v>0.15535530114875098</c:v>
                      </c:pt>
                      <c:pt idx="153">
                        <c:v>0.15515696844813601</c:v>
                      </c:pt>
                      <c:pt idx="154">
                        <c:v>0.15592246878564525</c:v>
                      </c:pt>
                      <c:pt idx="155">
                        <c:v>0.15537886470138673</c:v>
                      </c:pt>
                      <c:pt idx="156">
                        <c:v>0.1567559423632125</c:v>
                      </c:pt>
                      <c:pt idx="157">
                        <c:v>0.15636855933830252</c:v>
                      </c:pt>
                      <c:pt idx="158">
                        <c:v>0.15643966502496676</c:v>
                      </c:pt>
                      <c:pt idx="159">
                        <c:v>0.15637818722244975</c:v>
                      </c:pt>
                      <c:pt idx="160">
                        <c:v>0.15690984786494175</c:v>
                      </c:pt>
                      <c:pt idx="161">
                        <c:v>0.15736696533609973</c:v>
                      </c:pt>
                      <c:pt idx="162">
                        <c:v>0.15840337932333076</c:v>
                      </c:pt>
                      <c:pt idx="163">
                        <c:v>0.1591948783516155</c:v>
                      </c:pt>
                      <c:pt idx="164">
                        <c:v>0.1595763769365045</c:v>
                      </c:pt>
                      <c:pt idx="165">
                        <c:v>0.1596999686565285</c:v>
                      </c:pt>
                      <c:pt idx="166">
                        <c:v>0.16060301882972475</c:v>
                      </c:pt>
                      <c:pt idx="167">
                        <c:v>0.160629657324417</c:v>
                      </c:pt>
                      <c:pt idx="168">
                        <c:v>0.16053993851430148</c:v>
                      </c:pt>
                      <c:pt idx="169">
                        <c:v>0.16041099387650626</c:v>
                      </c:pt>
                      <c:pt idx="170">
                        <c:v>0.16050562521491249</c:v>
                      </c:pt>
                      <c:pt idx="171">
                        <c:v>0.16091044964660323</c:v>
                      </c:pt>
                      <c:pt idx="172">
                        <c:v>0.16169647717967625</c:v>
                      </c:pt>
                      <c:pt idx="173">
                        <c:v>0.16160924801656276</c:v>
                      </c:pt>
                      <c:pt idx="174">
                        <c:v>0.16224144345709202</c:v>
                      </c:pt>
                      <c:pt idx="175">
                        <c:v>0.16226689095258226</c:v>
                      </c:pt>
                      <c:pt idx="176">
                        <c:v>0.1625800879542135</c:v>
                      </c:pt>
                      <c:pt idx="177">
                        <c:v>0.16261967355877802</c:v>
                      </c:pt>
                      <c:pt idx="178">
                        <c:v>0.16201635384742424</c:v>
                      </c:pt>
                      <c:pt idx="179">
                        <c:v>0.1623690198764175</c:v>
                      </c:pt>
                      <c:pt idx="180">
                        <c:v>0.16277490314298601</c:v>
                      </c:pt>
                      <c:pt idx="181">
                        <c:v>0.16310561930274675</c:v>
                      </c:pt>
                      <c:pt idx="182">
                        <c:v>0.162689642652072</c:v>
                      </c:pt>
                      <c:pt idx="183">
                        <c:v>0.16149168620094226</c:v>
                      </c:pt>
                      <c:pt idx="184">
                        <c:v>0.16152019394421149</c:v>
                      </c:pt>
                      <c:pt idx="185">
                        <c:v>0.161788040081943</c:v>
                      </c:pt>
                      <c:pt idx="186">
                        <c:v>0.16164930099952948</c:v>
                      </c:pt>
                      <c:pt idx="187">
                        <c:v>0.16225912488376948</c:v>
                      </c:pt>
                      <c:pt idx="188">
                        <c:v>0.16173703082758425</c:v>
                      </c:pt>
                      <c:pt idx="189">
                        <c:v>0.16024796567622901</c:v>
                      </c:pt>
                      <c:pt idx="190">
                        <c:v>0.15951184670187452</c:v>
                      </c:pt>
                      <c:pt idx="191">
                        <c:v>0.1596072382320915</c:v>
                      </c:pt>
                      <c:pt idx="192">
                        <c:v>0.15832532526109874</c:v>
                      </c:pt>
                      <c:pt idx="193">
                        <c:v>0.15772822930577177</c:v>
                      </c:pt>
                      <c:pt idx="194">
                        <c:v>0.15730382160673426</c:v>
                      </c:pt>
                      <c:pt idx="195">
                        <c:v>0.1571948309305545</c:v>
                      </c:pt>
                      <c:pt idx="196">
                        <c:v>0.1569900327277215</c:v>
                      </c:pt>
                      <c:pt idx="197">
                        <c:v>0.156130913361963</c:v>
                      </c:pt>
                      <c:pt idx="198">
                        <c:v>0.15527546319843299</c:v>
                      </c:pt>
                      <c:pt idx="199">
                        <c:v>0.15448682852924475</c:v>
                      </c:pt>
                      <c:pt idx="200">
                        <c:v>0.15346717047113101</c:v>
                      </c:pt>
                      <c:pt idx="201">
                        <c:v>0.15290298228015675</c:v>
                      </c:pt>
                      <c:pt idx="202">
                        <c:v>0.15223053988245375</c:v>
                      </c:pt>
                      <c:pt idx="203">
                        <c:v>0.15119260421216024</c:v>
                      </c:pt>
                      <c:pt idx="204">
                        <c:v>0.15046186450912424</c:v>
                      </c:pt>
                      <c:pt idx="205">
                        <c:v>0.14919977827332448</c:v>
                      </c:pt>
                      <c:pt idx="206">
                        <c:v>0.14799053650436925</c:v>
                      </c:pt>
                      <c:pt idx="207">
                        <c:v>0.14706352699610775</c:v>
                      </c:pt>
                      <c:pt idx="208">
                        <c:v>0.14644004674387726</c:v>
                      </c:pt>
                      <c:pt idx="209">
                        <c:v>0.1460471389867635</c:v>
                      </c:pt>
                      <c:pt idx="210">
                        <c:v>0.145692273787875</c:v>
                      </c:pt>
                      <c:pt idx="211">
                        <c:v>0.14452160578449449</c:v>
                      </c:pt>
                      <c:pt idx="212">
                        <c:v>0.14329268905642051</c:v>
                      </c:pt>
                      <c:pt idx="213">
                        <c:v>0.1424796196028025</c:v>
                      </c:pt>
                      <c:pt idx="214">
                        <c:v>0.14075917874060251</c:v>
                      </c:pt>
                      <c:pt idx="215">
                        <c:v>0.14013865360571173</c:v>
                      </c:pt>
                      <c:pt idx="216">
                        <c:v>0.13955011802411998</c:v>
                      </c:pt>
                      <c:pt idx="217">
                        <c:v>0.13812787579877175</c:v>
                      </c:pt>
                      <c:pt idx="218">
                        <c:v>0.13720253642560198</c:v>
                      </c:pt>
                      <c:pt idx="219">
                        <c:v>0.13686134386382925</c:v>
                      </c:pt>
                      <c:pt idx="220">
                        <c:v>0.13637895576404624</c:v>
                      </c:pt>
                      <c:pt idx="221">
                        <c:v>0.13461820948768799</c:v>
                      </c:pt>
                      <c:pt idx="222">
                        <c:v>0.13342788559827151</c:v>
                      </c:pt>
                      <c:pt idx="223">
                        <c:v>0.13319187114752173</c:v>
                      </c:pt>
                      <c:pt idx="224">
                        <c:v>0.132703196868768</c:v>
                      </c:pt>
                      <c:pt idx="225">
                        <c:v>0.13186579879230825</c:v>
                      </c:pt>
                      <c:pt idx="226">
                        <c:v>0.13130866874771249</c:v>
                      </c:pt>
                      <c:pt idx="227">
                        <c:v>0.13007323086210376</c:v>
                      </c:pt>
                      <c:pt idx="228">
                        <c:v>0.12893649966786375</c:v>
                      </c:pt>
                      <c:pt idx="229">
                        <c:v>0.12847496051953125</c:v>
                      </c:pt>
                      <c:pt idx="230">
                        <c:v>0.12824926492487548</c:v>
                      </c:pt>
                      <c:pt idx="231">
                        <c:v>0.12742392599544375</c:v>
                      </c:pt>
                      <c:pt idx="232">
                        <c:v>0.12691864252370924</c:v>
                      </c:pt>
                      <c:pt idx="233">
                        <c:v>0.12624377784701174</c:v>
                      </c:pt>
                      <c:pt idx="234">
                        <c:v>0.12649932357105526</c:v>
                      </c:pt>
                      <c:pt idx="235">
                        <c:v>0.1258271988717885</c:v>
                      </c:pt>
                      <c:pt idx="236">
                        <c:v>0.12486667396440074</c:v>
                      </c:pt>
                      <c:pt idx="237">
                        <c:v>0.12441429435459375</c:v>
                      </c:pt>
                      <c:pt idx="238">
                        <c:v>0.124095087481362</c:v>
                      </c:pt>
                      <c:pt idx="239">
                        <c:v>0.12422112689991074</c:v>
                      </c:pt>
                      <c:pt idx="240">
                        <c:v>0.12396784599056551</c:v>
                      </c:pt>
                      <c:pt idx="241">
                        <c:v>0.12383104827869026</c:v>
                      </c:pt>
                      <c:pt idx="242">
                        <c:v>0.12338601244993425</c:v>
                      </c:pt>
                      <c:pt idx="243">
                        <c:v>0.12281089590518626</c:v>
                      </c:pt>
                      <c:pt idx="244">
                        <c:v>0.12210216790790851</c:v>
                      </c:pt>
                      <c:pt idx="245">
                        <c:v>0.121460756747895</c:v>
                      </c:pt>
                      <c:pt idx="246">
                        <c:v>0.12140574804386101</c:v>
                      </c:pt>
                      <c:pt idx="247">
                        <c:v>0.121407399688887</c:v>
                      </c:pt>
                      <c:pt idx="248">
                        <c:v>0.12086943119254726</c:v>
                      </c:pt>
                      <c:pt idx="249">
                        <c:v>0.12045912723317775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0.14461182559078625</c:v>
                </c:pt>
                <c:pt idx="1">
                  <c:v>0.17349572019238751</c:v>
                </c:pt>
                <c:pt idx="2">
                  <c:v>0.20851090107353001</c:v>
                </c:pt>
                <c:pt idx="3">
                  <c:v>0.24344356649065252</c:v>
                </c:pt>
                <c:pt idx="4">
                  <c:v>0.27498650761741</c:v>
                </c:pt>
                <c:pt idx="5">
                  <c:v>0.30395511613127502</c:v>
                </c:pt>
                <c:pt idx="6">
                  <c:v>0.32883819029753747</c:v>
                </c:pt>
                <c:pt idx="7">
                  <c:v>0.35141801219880503</c:v>
                </c:pt>
                <c:pt idx="8">
                  <c:v>0.36908387726157005</c:v>
                </c:pt>
                <c:pt idx="9">
                  <c:v>0.38153163531974377</c:v>
                </c:pt>
                <c:pt idx="10">
                  <c:v>0.38987864347770124</c:v>
                </c:pt>
                <c:pt idx="11">
                  <c:v>0.3940440408678425</c:v>
                </c:pt>
                <c:pt idx="12">
                  <c:v>0.3966681722219737</c:v>
                </c:pt>
                <c:pt idx="13">
                  <c:v>0.39487257205398874</c:v>
                </c:pt>
                <c:pt idx="14">
                  <c:v>0.3904176762166488</c:v>
                </c:pt>
                <c:pt idx="15">
                  <c:v>0.38672712490902622</c:v>
                </c:pt>
                <c:pt idx="16">
                  <c:v>0.38090592102004001</c:v>
                </c:pt>
                <c:pt idx="17">
                  <c:v>0.37421552239183503</c:v>
                </c:pt>
                <c:pt idx="18">
                  <c:v>0.36569673453841001</c:v>
                </c:pt>
                <c:pt idx="19">
                  <c:v>0.35955438324597627</c:v>
                </c:pt>
                <c:pt idx="20">
                  <c:v>0.35561285198252379</c:v>
                </c:pt>
                <c:pt idx="21">
                  <c:v>0.35144712325391003</c:v>
                </c:pt>
                <c:pt idx="22">
                  <c:v>0.34944698521418749</c:v>
                </c:pt>
                <c:pt idx="23">
                  <c:v>0.35067373006098379</c:v>
                </c:pt>
                <c:pt idx="24">
                  <c:v>0.35265340878915252</c:v>
                </c:pt>
                <c:pt idx="25">
                  <c:v>0.3566346079760625</c:v>
                </c:pt>
                <c:pt idx="26">
                  <c:v>0.36429022276775747</c:v>
                </c:pt>
                <c:pt idx="27">
                  <c:v>0.37491227166568619</c:v>
                </c:pt>
                <c:pt idx="28">
                  <c:v>0.38967144504046375</c:v>
                </c:pt>
                <c:pt idx="29">
                  <c:v>0.40869184293537131</c:v>
                </c:pt>
                <c:pt idx="30">
                  <c:v>0.43503061693816375</c:v>
                </c:pt>
                <c:pt idx="31">
                  <c:v>0.46828976369866626</c:v>
                </c:pt>
                <c:pt idx="32">
                  <c:v>0.50589717997489625</c:v>
                </c:pt>
                <c:pt idx="33">
                  <c:v>0.55128451915259125</c:v>
                </c:pt>
                <c:pt idx="34">
                  <c:v>0.600504403370405</c:v>
                </c:pt>
                <c:pt idx="35">
                  <c:v>0.65140541590019496</c:v>
                </c:pt>
                <c:pt idx="36">
                  <c:v>0.70315095294601504</c:v>
                </c:pt>
                <c:pt idx="37">
                  <c:v>0.75320822180472624</c:v>
                </c:pt>
                <c:pt idx="38">
                  <c:v>0.80225455301298254</c:v>
                </c:pt>
                <c:pt idx="39">
                  <c:v>0.85093532703463248</c:v>
                </c:pt>
                <c:pt idx="40">
                  <c:v>0.89628655933280377</c:v>
                </c:pt>
                <c:pt idx="41">
                  <c:v>0.93923694156947368</c:v>
                </c:pt>
                <c:pt idx="42">
                  <c:v>0.97866192113749872</c:v>
                </c:pt>
                <c:pt idx="43">
                  <c:v>1.0158725378865137</c:v>
                </c:pt>
                <c:pt idx="44">
                  <c:v>1.0511602583872777</c:v>
                </c:pt>
                <c:pt idx="45">
                  <c:v>1.0847193866004026</c:v>
                </c:pt>
                <c:pt idx="46">
                  <c:v>1.1162175232105211</c:v>
                </c:pt>
                <c:pt idx="47">
                  <c:v>1.1467095178609701</c:v>
                </c:pt>
                <c:pt idx="48">
                  <c:v>1.1711058956383376</c:v>
                </c:pt>
                <c:pt idx="49">
                  <c:v>1.1895825791670938</c:v>
                </c:pt>
                <c:pt idx="50">
                  <c:v>1.2104693150190351</c:v>
                </c:pt>
                <c:pt idx="51">
                  <c:v>1.2292774189325537</c:v>
                </c:pt>
                <c:pt idx="52">
                  <c:v>1.2412007854725413</c:v>
                </c:pt>
                <c:pt idx="53">
                  <c:v>1.2471589140227899</c:v>
                </c:pt>
                <c:pt idx="54">
                  <c:v>1.25</c:v>
                </c:pt>
                <c:pt idx="55">
                  <c:v>1.2476096492956088</c:v>
                </c:pt>
                <c:pt idx="56">
                  <c:v>1.2390695513248662</c:v>
                </c:pt>
                <c:pt idx="57">
                  <c:v>1.2277319259496875</c:v>
                </c:pt>
                <c:pt idx="58">
                  <c:v>1.2100768210313337</c:v>
                </c:pt>
                <c:pt idx="59">
                  <c:v>1.1842424807743925</c:v>
                </c:pt>
                <c:pt idx="60">
                  <c:v>1.1539610273804299</c:v>
                </c:pt>
                <c:pt idx="61">
                  <c:v>1.11998246885663</c:v>
                </c:pt>
                <c:pt idx="62">
                  <c:v>1.0759338137827474</c:v>
                </c:pt>
                <c:pt idx="63">
                  <c:v>1.02255488384255</c:v>
                </c:pt>
                <c:pt idx="64">
                  <c:v>0.9634812854931738</c:v>
                </c:pt>
                <c:pt idx="65">
                  <c:v>0.90067207163314744</c:v>
                </c:pt>
                <c:pt idx="66">
                  <c:v>0.83090606828463376</c:v>
                </c:pt>
                <c:pt idx="67">
                  <c:v>0.76067222937490009</c:v>
                </c:pt>
                <c:pt idx="68">
                  <c:v>0.68987006056767619</c:v>
                </c:pt>
                <c:pt idx="69">
                  <c:v>0.62163384670124255</c:v>
                </c:pt>
                <c:pt idx="70">
                  <c:v>0.55830687004351132</c:v>
                </c:pt>
                <c:pt idx="71">
                  <c:v>0.50094415364730371</c:v>
                </c:pt>
                <c:pt idx="72">
                  <c:v>0.45137887928616999</c:v>
                </c:pt>
                <c:pt idx="73">
                  <c:v>0.40904981469362123</c:v>
                </c:pt>
                <c:pt idx="74">
                  <c:v>0.37453483395115122</c:v>
                </c:pt>
                <c:pt idx="75">
                  <c:v>0.34607995424065752</c:v>
                </c:pt>
                <c:pt idx="76">
                  <c:v>0.32482371115478248</c:v>
                </c:pt>
                <c:pt idx="77">
                  <c:v>0.30765432316701502</c:v>
                </c:pt>
                <c:pt idx="78">
                  <c:v>0.29439542064595875</c:v>
                </c:pt>
                <c:pt idx="79">
                  <c:v>0.28559153363241374</c:v>
                </c:pt>
                <c:pt idx="80">
                  <c:v>0.27819326049663873</c:v>
                </c:pt>
                <c:pt idx="81">
                  <c:v>0.27201111126884497</c:v>
                </c:pt>
                <c:pt idx="82">
                  <c:v>0.2671305004240675</c:v>
                </c:pt>
                <c:pt idx="83">
                  <c:v>0.26517439479716248</c:v>
                </c:pt>
                <c:pt idx="84">
                  <c:v>0.26414900467763375</c:v>
                </c:pt>
                <c:pt idx="85">
                  <c:v>0.26397311718956373</c:v>
                </c:pt>
                <c:pt idx="86">
                  <c:v>0.26472528962110253</c:v>
                </c:pt>
                <c:pt idx="87">
                  <c:v>0.265111412250915</c:v>
                </c:pt>
                <c:pt idx="88">
                  <c:v>0.26330446830083376</c:v>
                </c:pt>
                <c:pt idx="89">
                  <c:v>0.26338581615081125</c:v>
                </c:pt>
                <c:pt idx="90">
                  <c:v>0.26421809639981375</c:v>
                </c:pt>
                <c:pt idx="91">
                  <c:v>0.26562365086644751</c:v>
                </c:pt>
                <c:pt idx="92">
                  <c:v>0.26490032241822375</c:v>
                </c:pt>
                <c:pt idx="93">
                  <c:v>0.26603998348014501</c:v>
                </c:pt>
                <c:pt idx="94">
                  <c:v>0.26817801251261753</c:v>
                </c:pt>
                <c:pt idx="95">
                  <c:v>0.26940467263982126</c:v>
                </c:pt>
                <c:pt idx="96">
                  <c:v>0.27105862205211878</c:v>
                </c:pt>
                <c:pt idx="97">
                  <c:v>0.27055471920804752</c:v>
                </c:pt>
                <c:pt idx="98">
                  <c:v>0.27143070690898502</c:v>
                </c:pt>
                <c:pt idx="99">
                  <c:v>0.27085659530490624</c:v>
                </c:pt>
                <c:pt idx="100">
                  <c:v>0.27119886853116126</c:v>
                </c:pt>
                <c:pt idx="101">
                  <c:v>0.27207361557135123</c:v>
                </c:pt>
                <c:pt idx="102">
                  <c:v>0.27228737239578871</c:v>
                </c:pt>
                <c:pt idx="103">
                  <c:v>0.27225181049780123</c:v>
                </c:pt>
                <c:pt idx="104">
                  <c:v>0.27077094033279875</c:v>
                </c:pt>
                <c:pt idx="105">
                  <c:v>0.27076102175089622</c:v>
                </c:pt>
                <c:pt idx="106">
                  <c:v>0.27055212772812998</c:v>
                </c:pt>
                <c:pt idx="107">
                  <c:v>0.2710015206411025</c:v>
                </c:pt>
                <c:pt idx="108">
                  <c:v>0.27223007518697251</c:v>
                </c:pt>
                <c:pt idx="109">
                  <c:v>0.27073947326542497</c:v>
                </c:pt>
                <c:pt idx="110">
                  <c:v>0.27145026873717126</c:v>
                </c:pt>
                <c:pt idx="111">
                  <c:v>0.27170895157972252</c:v>
                </c:pt>
                <c:pt idx="112">
                  <c:v>0.27271883449311873</c:v>
                </c:pt>
                <c:pt idx="113">
                  <c:v>0.270969366728395</c:v>
                </c:pt>
                <c:pt idx="114">
                  <c:v>0.26939804270530621</c:v>
                </c:pt>
                <c:pt idx="115">
                  <c:v>0.26882793995694626</c:v>
                </c:pt>
                <c:pt idx="116">
                  <c:v>0.26847915086150498</c:v>
                </c:pt>
                <c:pt idx="117">
                  <c:v>0.26960146353773373</c:v>
                </c:pt>
                <c:pt idx="118">
                  <c:v>0.27126670767477001</c:v>
                </c:pt>
                <c:pt idx="119">
                  <c:v>0.26785449838203751</c:v>
                </c:pt>
                <c:pt idx="120">
                  <c:v>0.26357856869368623</c:v>
                </c:pt>
                <c:pt idx="121">
                  <c:v>0.2638726139215275</c:v>
                </c:pt>
                <c:pt idx="122">
                  <c:v>0.26400305274255126</c:v>
                </c:pt>
                <c:pt idx="123">
                  <c:v>0.26217109800742749</c:v>
                </c:pt>
                <c:pt idx="124">
                  <c:v>0.26098566789966249</c:v>
                </c:pt>
                <c:pt idx="125">
                  <c:v>0.258970504874315</c:v>
                </c:pt>
                <c:pt idx="126">
                  <c:v>0.25679781504032123</c:v>
                </c:pt>
                <c:pt idx="127">
                  <c:v>0.25604857233969752</c:v>
                </c:pt>
                <c:pt idx="128">
                  <c:v>0.25691214089103748</c:v>
                </c:pt>
                <c:pt idx="129">
                  <c:v>0.25683174283772248</c:v>
                </c:pt>
                <c:pt idx="130">
                  <c:v>0.25504316100602004</c:v>
                </c:pt>
                <c:pt idx="131">
                  <c:v>0.25439735023139376</c:v>
                </c:pt>
                <c:pt idx="132">
                  <c:v>0.25401837819996625</c:v>
                </c:pt>
                <c:pt idx="133">
                  <c:v>0.25421410887279999</c:v>
                </c:pt>
                <c:pt idx="134">
                  <c:v>0.25406429077567499</c:v>
                </c:pt>
                <c:pt idx="135">
                  <c:v>0.25334293099277999</c:v>
                </c:pt>
                <c:pt idx="136">
                  <c:v>0.25273920540486999</c:v>
                </c:pt>
                <c:pt idx="137">
                  <c:v>0.25415537941227001</c:v>
                </c:pt>
                <c:pt idx="138">
                  <c:v>0.25187734145432122</c:v>
                </c:pt>
                <c:pt idx="139">
                  <c:v>0.25005293371074622</c:v>
                </c:pt>
                <c:pt idx="140">
                  <c:v>0.24812661359503749</c:v>
                </c:pt>
                <c:pt idx="141">
                  <c:v>0.24835960271802127</c:v>
                </c:pt>
                <c:pt idx="142">
                  <c:v>0.24950091683139375</c:v>
                </c:pt>
                <c:pt idx="143">
                  <c:v>0.25064293822081629</c:v>
                </c:pt>
                <c:pt idx="144">
                  <c:v>0.24939596431167124</c:v>
                </c:pt>
                <c:pt idx="145">
                  <c:v>0.24798434556765001</c:v>
                </c:pt>
                <c:pt idx="146">
                  <c:v>0.24841765838002874</c:v>
                </c:pt>
                <c:pt idx="147">
                  <c:v>0.24851121666393874</c:v>
                </c:pt>
                <c:pt idx="148">
                  <c:v>0.25284857332539873</c:v>
                </c:pt>
                <c:pt idx="149">
                  <c:v>0.25421903329710499</c:v>
                </c:pt>
                <c:pt idx="150">
                  <c:v>0.25516259305330502</c:v>
                </c:pt>
                <c:pt idx="151">
                  <c:v>0.25752457929466627</c:v>
                </c:pt>
                <c:pt idx="152">
                  <c:v>0.25892550191458497</c:v>
                </c:pt>
                <c:pt idx="153">
                  <c:v>0.25859494741356004</c:v>
                </c:pt>
                <c:pt idx="154">
                  <c:v>0.25987078130940877</c:v>
                </c:pt>
                <c:pt idx="155">
                  <c:v>0.25896477450231126</c:v>
                </c:pt>
                <c:pt idx="156">
                  <c:v>0.26125990393868748</c:v>
                </c:pt>
                <c:pt idx="157">
                  <c:v>0.26061426556383749</c:v>
                </c:pt>
                <c:pt idx="158">
                  <c:v>0.26073277504161124</c:v>
                </c:pt>
                <c:pt idx="159">
                  <c:v>0.26063031203741627</c:v>
                </c:pt>
                <c:pt idx="160">
                  <c:v>0.26151641310823626</c:v>
                </c:pt>
                <c:pt idx="161">
                  <c:v>0.26227827556016625</c:v>
                </c:pt>
                <c:pt idx="162">
                  <c:v>0.26400563220555123</c:v>
                </c:pt>
                <c:pt idx="163">
                  <c:v>0.26532479725269248</c:v>
                </c:pt>
                <c:pt idx="164">
                  <c:v>0.26596062822750749</c:v>
                </c:pt>
                <c:pt idx="165">
                  <c:v>0.26616661442754752</c:v>
                </c:pt>
                <c:pt idx="166">
                  <c:v>0.26767169804954127</c:v>
                </c:pt>
                <c:pt idx="167">
                  <c:v>0.26771609554069498</c:v>
                </c:pt>
                <c:pt idx="168">
                  <c:v>0.26756656419050251</c:v>
                </c:pt>
                <c:pt idx="169">
                  <c:v>0.26735165646084375</c:v>
                </c:pt>
                <c:pt idx="170">
                  <c:v>0.26750937535818747</c:v>
                </c:pt>
                <c:pt idx="171">
                  <c:v>0.26818408274433875</c:v>
                </c:pt>
                <c:pt idx="172">
                  <c:v>0.26949412863279376</c:v>
                </c:pt>
                <c:pt idx="173">
                  <c:v>0.26934874669427128</c:v>
                </c:pt>
                <c:pt idx="174">
                  <c:v>0.27040240576182001</c:v>
                </c:pt>
                <c:pt idx="175">
                  <c:v>0.27044481825430378</c:v>
                </c:pt>
                <c:pt idx="176">
                  <c:v>0.27096681325702249</c:v>
                </c:pt>
                <c:pt idx="177">
                  <c:v>0.27103278926463004</c:v>
                </c:pt>
                <c:pt idx="178">
                  <c:v>0.27002725641237374</c:v>
                </c:pt>
                <c:pt idx="179">
                  <c:v>0.27061503312736251</c:v>
                </c:pt>
                <c:pt idx="180">
                  <c:v>0.27129150523831003</c:v>
                </c:pt>
                <c:pt idx="181">
                  <c:v>0.27184269883791123</c:v>
                </c:pt>
                <c:pt idx="182">
                  <c:v>0.27114940442012003</c:v>
                </c:pt>
                <c:pt idx="183">
                  <c:v>0.26915281033490379</c:v>
                </c:pt>
                <c:pt idx="184">
                  <c:v>0.26920032324035248</c:v>
                </c:pt>
                <c:pt idx="185">
                  <c:v>0.26964673346990498</c:v>
                </c:pt>
                <c:pt idx="186">
                  <c:v>0.26941550166588246</c:v>
                </c:pt>
                <c:pt idx="187">
                  <c:v>0.2704318748062825</c:v>
                </c:pt>
                <c:pt idx="188">
                  <c:v>0.26956171804597373</c:v>
                </c:pt>
                <c:pt idx="189">
                  <c:v>0.267079942793715</c:v>
                </c:pt>
                <c:pt idx="190">
                  <c:v>0.26585307783645751</c:v>
                </c:pt>
                <c:pt idx="191">
                  <c:v>0.26601206372015251</c:v>
                </c:pt>
                <c:pt idx="192">
                  <c:v>0.26387554210183123</c:v>
                </c:pt>
                <c:pt idx="193">
                  <c:v>0.26288038217628629</c:v>
                </c:pt>
                <c:pt idx="194">
                  <c:v>0.26217303601122377</c:v>
                </c:pt>
                <c:pt idx="195">
                  <c:v>0.26199138488425749</c:v>
                </c:pt>
                <c:pt idx="196">
                  <c:v>0.26165005454620249</c:v>
                </c:pt>
                <c:pt idx="197">
                  <c:v>0.26021818893660498</c:v>
                </c:pt>
                <c:pt idx="198">
                  <c:v>0.25879243866405499</c:v>
                </c:pt>
                <c:pt idx="199">
                  <c:v>0.25747804754874126</c:v>
                </c:pt>
                <c:pt idx="200">
                  <c:v>0.25577861745188502</c:v>
                </c:pt>
                <c:pt idx="201">
                  <c:v>0.25483830380026123</c:v>
                </c:pt>
                <c:pt idx="202">
                  <c:v>0.25371756647075627</c:v>
                </c:pt>
                <c:pt idx="203">
                  <c:v>0.25198767368693376</c:v>
                </c:pt>
                <c:pt idx="204">
                  <c:v>0.25076977418187374</c:v>
                </c:pt>
                <c:pt idx="205">
                  <c:v>0.2486662971222075</c:v>
                </c:pt>
                <c:pt idx="206">
                  <c:v>0.24665089417394873</c:v>
                </c:pt>
                <c:pt idx="207">
                  <c:v>0.24510587832684627</c:v>
                </c:pt>
                <c:pt idx="208">
                  <c:v>0.24406674457312874</c:v>
                </c:pt>
                <c:pt idx="209">
                  <c:v>0.2434118983112725</c:v>
                </c:pt>
                <c:pt idx="210">
                  <c:v>0.24282045631312502</c:v>
                </c:pt>
                <c:pt idx="211">
                  <c:v>0.24086934297415749</c:v>
                </c:pt>
                <c:pt idx="212">
                  <c:v>0.23882114842736751</c:v>
                </c:pt>
                <c:pt idx="213">
                  <c:v>0.23746603267133751</c:v>
                </c:pt>
                <c:pt idx="214">
                  <c:v>0.2345986312343375</c:v>
                </c:pt>
                <c:pt idx="215">
                  <c:v>0.23356442267618624</c:v>
                </c:pt>
                <c:pt idx="216">
                  <c:v>0.23258353004019999</c:v>
                </c:pt>
                <c:pt idx="217">
                  <c:v>0.23021312633128624</c:v>
                </c:pt>
                <c:pt idx="218">
                  <c:v>0.22867089404266999</c:v>
                </c:pt>
                <c:pt idx="219">
                  <c:v>0.22810223977304872</c:v>
                </c:pt>
                <c:pt idx="220">
                  <c:v>0.22729825960674377</c:v>
                </c:pt>
                <c:pt idx="221">
                  <c:v>0.22436368247948002</c:v>
                </c:pt>
                <c:pt idx="222">
                  <c:v>0.22237980933045248</c:v>
                </c:pt>
                <c:pt idx="223">
                  <c:v>0.22198645191253624</c:v>
                </c:pt>
                <c:pt idx="224">
                  <c:v>0.22117199478128</c:v>
                </c:pt>
                <c:pt idx="225">
                  <c:v>0.21977633132051377</c:v>
                </c:pt>
                <c:pt idx="226">
                  <c:v>0.21884778124618751</c:v>
                </c:pt>
                <c:pt idx="227">
                  <c:v>0.21678871810350625</c:v>
                </c:pt>
                <c:pt idx="228">
                  <c:v>0.21489416611310624</c:v>
                </c:pt>
                <c:pt idx="229">
                  <c:v>0.21412493419921877</c:v>
                </c:pt>
                <c:pt idx="230">
                  <c:v>0.21374877487479249</c:v>
                </c:pt>
                <c:pt idx="231">
                  <c:v>0.21237320999240625</c:v>
                </c:pt>
                <c:pt idx="232">
                  <c:v>0.21153107087284875</c:v>
                </c:pt>
                <c:pt idx="233">
                  <c:v>0.21040629641168623</c:v>
                </c:pt>
                <c:pt idx="234">
                  <c:v>0.21083220595175872</c:v>
                </c:pt>
                <c:pt idx="235">
                  <c:v>0.20971199811964747</c:v>
                </c:pt>
                <c:pt idx="236">
                  <c:v>0.20811112327400125</c:v>
                </c:pt>
                <c:pt idx="237">
                  <c:v>0.20735715725765627</c:v>
                </c:pt>
                <c:pt idx="238">
                  <c:v>0.20682514580227002</c:v>
                </c:pt>
                <c:pt idx="239">
                  <c:v>0.20703521149985124</c:v>
                </c:pt>
                <c:pt idx="240">
                  <c:v>0.2066130766509425</c:v>
                </c:pt>
                <c:pt idx="241">
                  <c:v>0.20638508046448376</c:v>
                </c:pt>
                <c:pt idx="242">
                  <c:v>0.20564335408322376</c:v>
                </c:pt>
                <c:pt idx="243">
                  <c:v>0.20468482650864375</c:v>
                </c:pt>
                <c:pt idx="244">
                  <c:v>0.2035036131798475</c:v>
                </c:pt>
                <c:pt idx="245">
                  <c:v>0.20243459457982502</c:v>
                </c:pt>
                <c:pt idx="246">
                  <c:v>0.20234291340643501</c:v>
                </c:pt>
                <c:pt idx="247">
                  <c:v>0.202345666148145</c:v>
                </c:pt>
                <c:pt idx="248">
                  <c:v>0.20144905198757876</c:v>
                </c:pt>
                <c:pt idx="249">
                  <c:v>0.20076521205529624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8.6767095354471746E-2</c:v>
                </c:pt>
                <c:pt idx="1">
                  <c:v>0.1040974321154325</c:v>
                </c:pt>
                <c:pt idx="2">
                  <c:v>0.125106540644118</c:v>
                </c:pt>
                <c:pt idx="3">
                  <c:v>0.14606613989439149</c:v>
                </c:pt>
                <c:pt idx="4">
                  <c:v>0.16499190457044599</c:v>
                </c:pt>
                <c:pt idx="5">
                  <c:v>0.18237306967876499</c:v>
                </c:pt>
                <c:pt idx="6">
                  <c:v>0.1973029141785225</c:v>
                </c:pt>
                <c:pt idx="7">
                  <c:v>0.21085080731928302</c:v>
                </c:pt>
                <c:pt idx="8">
                  <c:v>0.22145032635694201</c:v>
                </c:pt>
                <c:pt idx="9">
                  <c:v>0.22891898119184628</c:v>
                </c:pt>
                <c:pt idx="10">
                  <c:v>0.23392718608662072</c:v>
                </c:pt>
                <c:pt idx="11">
                  <c:v>0.2364264245207055</c:v>
                </c:pt>
                <c:pt idx="12">
                  <c:v>0.23800090333318424</c:v>
                </c:pt>
                <c:pt idx="13">
                  <c:v>0.23692354323239326</c:v>
                </c:pt>
                <c:pt idx="14">
                  <c:v>0.23425060572998926</c:v>
                </c:pt>
                <c:pt idx="15">
                  <c:v>0.23203627494541573</c:v>
                </c:pt>
                <c:pt idx="16">
                  <c:v>0.22854355261202403</c:v>
                </c:pt>
                <c:pt idx="17">
                  <c:v>0.22452931343510102</c:v>
                </c:pt>
                <c:pt idx="18">
                  <c:v>0.21941804072304602</c:v>
                </c:pt>
                <c:pt idx="19">
                  <c:v>0.21573262994758574</c:v>
                </c:pt>
                <c:pt idx="20">
                  <c:v>0.21336771118951425</c:v>
                </c:pt>
                <c:pt idx="21">
                  <c:v>0.210868273952346</c:v>
                </c:pt>
                <c:pt idx="22">
                  <c:v>0.20966819112851251</c:v>
                </c:pt>
                <c:pt idx="23">
                  <c:v>0.21040423803659025</c:v>
                </c:pt>
                <c:pt idx="24">
                  <c:v>0.21159204527349151</c:v>
                </c:pt>
                <c:pt idx="25">
                  <c:v>0.21398076478563752</c:v>
                </c:pt>
                <c:pt idx="26">
                  <c:v>0.21857413366065448</c:v>
                </c:pt>
                <c:pt idx="27">
                  <c:v>0.22494736299941173</c:v>
                </c:pt>
                <c:pt idx="28">
                  <c:v>0.23380286702427827</c:v>
                </c:pt>
                <c:pt idx="29">
                  <c:v>0.24521510576122277</c:v>
                </c:pt>
                <c:pt idx="30">
                  <c:v>0.26101837016289825</c:v>
                </c:pt>
                <c:pt idx="31">
                  <c:v>0.28097385821919973</c:v>
                </c:pt>
                <c:pt idx="32">
                  <c:v>0.30353830798493775</c:v>
                </c:pt>
                <c:pt idx="33">
                  <c:v>0.33077071149155479</c:v>
                </c:pt>
                <c:pt idx="34">
                  <c:v>0.36030264202224305</c:v>
                </c:pt>
                <c:pt idx="35">
                  <c:v>0.39084324954011701</c:v>
                </c:pt>
                <c:pt idx="36">
                  <c:v>0.42189057176760902</c:v>
                </c:pt>
                <c:pt idx="37">
                  <c:v>0.45192493308283571</c:v>
                </c:pt>
                <c:pt idx="38">
                  <c:v>0.48135273180778948</c:v>
                </c:pt>
                <c:pt idx="39">
                  <c:v>0.51056119622077945</c:v>
                </c:pt>
                <c:pt idx="40">
                  <c:v>0.53777193559968217</c:v>
                </c:pt>
                <c:pt idx="41">
                  <c:v>0.5635421649416843</c:v>
                </c:pt>
                <c:pt idx="42">
                  <c:v>0.58719715268249928</c:v>
                </c:pt>
                <c:pt idx="43">
                  <c:v>0.60952352273190824</c:v>
                </c:pt>
                <c:pt idx="44">
                  <c:v>0.63069615503236653</c:v>
                </c:pt>
                <c:pt idx="45">
                  <c:v>0.65083163196024152</c:v>
                </c:pt>
                <c:pt idx="46">
                  <c:v>0.66973051392631278</c:v>
                </c:pt>
                <c:pt idx="47">
                  <c:v>0.68802571071658203</c:v>
                </c:pt>
                <c:pt idx="48">
                  <c:v>0.70266353738300247</c:v>
                </c:pt>
                <c:pt idx="49">
                  <c:v>0.71374954750025621</c:v>
                </c:pt>
                <c:pt idx="50">
                  <c:v>0.72628158901142104</c:v>
                </c:pt>
                <c:pt idx="51">
                  <c:v>0.73756645135953225</c:v>
                </c:pt>
                <c:pt idx="52">
                  <c:v>0.7447204712835247</c:v>
                </c:pt>
                <c:pt idx="53">
                  <c:v>0.74829534841367396</c:v>
                </c:pt>
                <c:pt idx="54">
                  <c:v>0.75</c:v>
                </c:pt>
                <c:pt idx="55">
                  <c:v>0.74856578957736519</c:v>
                </c:pt>
                <c:pt idx="56">
                  <c:v>0.74344173079491971</c:v>
                </c:pt>
                <c:pt idx="57">
                  <c:v>0.73663915556981241</c:v>
                </c:pt>
                <c:pt idx="58">
                  <c:v>0.72604609261880015</c:v>
                </c:pt>
                <c:pt idx="59">
                  <c:v>0.7105454884646355</c:v>
                </c:pt>
                <c:pt idx="60">
                  <c:v>0.69237661642825798</c:v>
                </c:pt>
                <c:pt idx="61">
                  <c:v>0.67198948131397795</c:v>
                </c:pt>
                <c:pt idx="62">
                  <c:v>0.64556028826964851</c:v>
                </c:pt>
                <c:pt idx="63">
                  <c:v>0.61353293030552991</c:v>
                </c:pt>
                <c:pt idx="64">
                  <c:v>0.57808877129590419</c:v>
                </c:pt>
                <c:pt idx="65">
                  <c:v>0.54040324297988851</c:v>
                </c:pt>
                <c:pt idx="66">
                  <c:v>0.4985436409707803</c:v>
                </c:pt>
                <c:pt idx="67">
                  <c:v>0.45640333762494001</c:v>
                </c:pt>
                <c:pt idx="68">
                  <c:v>0.41392203634060576</c:v>
                </c:pt>
                <c:pt idx="69">
                  <c:v>0.3729803080207455</c:v>
                </c:pt>
                <c:pt idx="70">
                  <c:v>0.33498412202610678</c:v>
                </c:pt>
                <c:pt idx="71">
                  <c:v>0.30056649218838227</c:v>
                </c:pt>
                <c:pt idx="72">
                  <c:v>0.27082732757170197</c:v>
                </c:pt>
                <c:pt idx="73">
                  <c:v>0.24542988881617275</c:v>
                </c:pt>
                <c:pt idx="74">
                  <c:v>0.22472090037069076</c:v>
                </c:pt>
                <c:pt idx="75">
                  <c:v>0.20764797254439449</c:v>
                </c:pt>
                <c:pt idx="76">
                  <c:v>0.19489422669286949</c:v>
                </c:pt>
                <c:pt idx="77">
                  <c:v>0.18459259390020899</c:v>
                </c:pt>
                <c:pt idx="78">
                  <c:v>0.17663725238757527</c:v>
                </c:pt>
                <c:pt idx="79">
                  <c:v>0.17135492017944826</c:v>
                </c:pt>
                <c:pt idx="80">
                  <c:v>0.16691595629798325</c:v>
                </c:pt>
                <c:pt idx="81">
                  <c:v>0.16320666676130699</c:v>
                </c:pt>
                <c:pt idx="82">
                  <c:v>0.16027830025444051</c:v>
                </c:pt>
                <c:pt idx="83">
                  <c:v>0.15910463687829751</c:v>
                </c:pt>
                <c:pt idx="84">
                  <c:v>0.15848940280658025</c:v>
                </c:pt>
                <c:pt idx="85">
                  <c:v>0.15838387031373824</c:v>
                </c:pt>
                <c:pt idx="86">
                  <c:v>0.15883517377266151</c:v>
                </c:pt>
                <c:pt idx="87">
                  <c:v>0.15906684735054899</c:v>
                </c:pt>
                <c:pt idx="88">
                  <c:v>0.15798268098050025</c:v>
                </c:pt>
                <c:pt idx="89">
                  <c:v>0.15803148969048675</c:v>
                </c:pt>
                <c:pt idx="90">
                  <c:v>0.15853085783988824</c:v>
                </c:pt>
                <c:pt idx="91">
                  <c:v>0.15937419051986851</c:v>
                </c:pt>
                <c:pt idx="92">
                  <c:v>0.15894019345093424</c:v>
                </c:pt>
                <c:pt idx="93">
                  <c:v>0.159623990088087</c:v>
                </c:pt>
                <c:pt idx="94">
                  <c:v>0.1609068075075705</c:v>
                </c:pt>
                <c:pt idx="95">
                  <c:v>0.16164280358389274</c:v>
                </c:pt>
                <c:pt idx="96">
                  <c:v>0.16263517323127125</c:v>
                </c:pt>
                <c:pt idx="97">
                  <c:v>0.1623328315248285</c:v>
                </c:pt>
                <c:pt idx="98">
                  <c:v>0.16285842414539101</c:v>
                </c:pt>
                <c:pt idx="99">
                  <c:v>0.16251395718294376</c:v>
                </c:pt>
                <c:pt idx="100">
                  <c:v>0.16271932111869675</c:v>
                </c:pt>
                <c:pt idx="101">
                  <c:v>0.16324416934281075</c:v>
                </c:pt>
                <c:pt idx="102">
                  <c:v>0.16337242343747324</c:v>
                </c:pt>
                <c:pt idx="103">
                  <c:v>0.16335108629868075</c:v>
                </c:pt>
                <c:pt idx="104">
                  <c:v>0.16246256419967925</c:v>
                </c:pt>
                <c:pt idx="105">
                  <c:v>0.16245661305053774</c:v>
                </c:pt>
                <c:pt idx="106">
                  <c:v>0.16233127663687799</c:v>
                </c:pt>
                <c:pt idx="107">
                  <c:v>0.16260091238466151</c:v>
                </c:pt>
                <c:pt idx="108">
                  <c:v>0.1633380451121835</c:v>
                </c:pt>
                <c:pt idx="109">
                  <c:v>0.16244368395925499</c:v>
                </c:pt>
                <c:pt idx="110">
                  <c:v>0.16287016124230275</c:v>
                </c:pt>
                <c:pt idx="111">
                  <c:v>0.16302537094783351</c:v>
                </c:pt>
                <c:pt idx="112">
                  <c:v>0.16363130069587126</c:v>
                </c:pt>
                <c:pt idx="113">
                  <c:v>0.16258162003703702</c:v>
                </c:pt>
                <c:pt idx="114">
                  <c:v>0.16163882562318374</c:v>
                </c:pt>
                <c:pt idx="115">
                  <c:v>0.16129676397416776</c:v>
                </c:pt>
                <c:pt idx="116">
                  <c:v>0.16108749051690299</c:v>
                </c:pt>
                <c:pt idx="117">
                  <c:v>0.16176087812264026</c:v>
                </c:pt>
                <c:pt idx="118">
                  <c:v>0.162760024604862</c:v>
                </c:pt>
                <c:pt idx="119">
                  <c:v>0.1607126990292225</c:v>
                </c:pt>
                <c:pt idx="120">
                  <c:v>0.15814714121621176</c:v>
                </c:pt>
                <c:pt idx="121">
                  <c:v>0.1583235683529165</c:v>
                </c:pt>
                <c:pt idx="122">
                  <c:v>0.15840183164553073</c:v>
                </c:pt>
                <c:pt idx="123">
                  <c:v>0.15730265880445649</c:v>
                </c:pt>
                <c:pt idx="124">
                  <c:v>0.15659140073979749</c:v>
                </c:pt>
                <c:pt idx="125">
                  <c:v>0.15538230292458899</c:v>
                </c:pt>
                <c:pt idx="126">
                  <c:v>0.15407868902419275</c:v>
                </c:pt>
                <c:pt idx="127">
                  <c:v>0.1536291434038185</c:v>
                </c:pt>
                <c:pt idx="128">
                  <c:v>0.15414728453462251</c:v>
                </c:pt>
                <c:pt idx="129">
                  <c:v>0.1540990457026335</c:v>
                </c:pt>
                <c:pt idx="130">
                  <c:v>0.15302589660361202</c:v>
                </c:pt>
                <c:pt idx="131">
                  <c:v>0.15263841013883625</c:v>
                </c:pt>
                <c:pt idx="132">
                  <c:v>0.15241102691997976</c:v>
                </c:pt>
                <c:pt idx="133">
                  <c:v>0.15252846532368</c:v>
                </c:pt>
                <c:pt idx="134">
                  <c:v>0.15243857446540499</c:v>
                </c:pt>
                <c:pt idx="135">
                  <c:v>0.15200575859566801</c:v>
                </c:pt>
                <c:pt idx="136">
                  <c:v>0.15164352324292202</c:v>
                </c:pt>
                <c:pt idx="137">
                  <c:v>0.15249322764736201</c:v>
                </c:pt>
                <c:pt idx="138">
                  <c:v>0.15112640487259274</c:v>
                </c:pt>
                <c:pt idx="139">
                  <c:v>0.15003176022644774</c:v>
                </c:pt>
                <c:pt idx="140">
                  <c:v>0.1488759681570225</c:v>
                </c:pt>
                <c:pt idx="141">
                  <c:v>0.14901576163081276</c:v>
                </c:pt>
                <c:pt idx="142">
                  <c:v>0.14970055009883626</c:v>
                </c:pt>
                <c:pt idx="143">
                  <c:v>0.15038576293248976</c:v>
                </c:pt>
                <c:pt idx="144">
                  <c:v>0.14963757858700275</c:v>
                </c:pt>
                <c:pt idx="145">
                  <c:v>0.14879060734058999</c:v>
                </c:pt>
                <c:pt idx="146">
                  <c:v>0.14905059502801724</c:v>
                </c:pt>
                <c:pt idx="147">
                  <c:v>0.14910672999836325</c:v>
                </c:pt>
                <c:pt idx="148">
                  <c:v>0.15170914399523924</c:v>
                </c:pt>
                <c:pt idx="149">
                  <c:v>0.152531419978263</c:v>
                </c:pt>
                <c:pt idx="150">
                  <c:v>0.15309755583198301</c:v>
                </c:pt>
                <c:pt idx="151">
                  <c:v>0.15451474757679975</c:v>
                </c:pt>
                <c:pt idx="152">
                  <c:v>0.15535530114875098</c:v>
                </c:pt>
                <c:pt idx="153">
                  <c:v>0.15515696844813601</c:v>
                </c:pt>
                <c:pt idx="154">
                  <c:v>0.15592246878564525</c:v>
                </c:pt>
                <c:pt idx="155">
                  <c:v>0.15537886470138673</c:v>
                </c:pt>
                <c:pt idx="156">
                  <c:v>0.1567559423632125</c:v>
                </c:pt>
                <c:pt idx="157">
                  <c:v>0.15636855933830252</c:v>
                </c:pt>
                <c:pt idx="158">
                  <c:v>0.15643966502496676</c:v>
                </c:pt>
                <c:pt idx="159">
                  <c:v>0.15637818722244975</c:v>
                </c:pt>
                <c:pt idx="160">
                  <c:v>0.15690984786494175</c:v>
                </c:pt>
                <c:pt idx="161">
                  <c:v>0.15736696533609973</c:v>
                </c:pt>
                <c:pt idx="162">
                  <c:v>0.15840337932333076</c:v>
                </c:pt>
                <c:pt idx="163">
                  <c:v>0.1591948783516155</c:v>
                </c:pt>
                <c:pt idx="164">
                  <c:v>0.1595763769365045</c:v>
                </c:pt>
                <c:pt idx="165">
                  <c:v>0.1596999686565285</c:v>
                </c:pt>
                <c:pt idx="166">
                  <c:v>0.16060301882972475</c:v>
                </c:pt>
                <c:pt idx="167">
                  <c:v>0.160629657324417</c:v>
                </c:pt>
                <c:pt idx="168">
                  <c:v>0.16053993851430148</c:v>
                </c:pt>
                <c:pt idx="169">
                  <c:v>0.16041099387650626</c:v>
                </c:pt>
                <c:pt idx="170">
                  <c:v>0.16050562521491249</c:v>
                </c:pt>
                <c:pt idx="171">
                  <c:v>0.16091044964660323</c:v>
                </c:pt>
                <c:pt idx="172">
                  <c:v>0.16169647717967625</c:v>
                </c:pt>
                <c:pt idx="173">
                  <c:v>0.16160924801656276</c:v>
                </c:pt>
                <c:pt idx="174">
                  <c:v>0.16224144345709202</c:v>
                </c:pt>
                <c:pt idx="175">
                  <c:v>0.16226689095258226</c:v>
                </c:pt>
                <c:pt idx="176">
                  <c:v>0.1625800879542135</c:v>
                </c:pt>
                <c:pt idx="177">
                  <c:v>0.16261967355877802</c:v>
                </c:pt>
                <c:pt idx="178">
                  <c:v>0.16201635384742424</c:v>
                </c:pt>
                <c:pt idx="179">
                  <c:v>0.1623690198764175</c:v>
                </c:pt>
                <c:pt idx="180">
                  <c:v>0.16277490314298601</c:v>
                </c:pt>
                <c:pt idx="181">
                  <c:v>0.16310561930274675</c:v>
                </c:pt>
                <c:pt idx="182">
                  <c:v>0.162689642652072</c:v>
                </c:pt>
                <c:pt idx="183">
                  <c:v>0.16149168620094226</c:v>
                </c:pt>
                <c:pt idx="184">
                  <c:v>0.16152019394421149</c:v>
                </c:pt>
                <c:pt idx="185">
                  <c:v>0.161788040081943</c:v>
                </c:pt>
                <c:pt idx="186">
                  <c:v>0.16164930099952948</c:v>
                </c:pt>
                <c:pt idx="187">
                  <c:v>0.16225912488376948</c:v>
                </c:pt>
                <c:pt idx="188">
                  <c:v>0.16173703082758425</c:v>
                </c:pt>
                <c:pt idx="189">
                  <c:v>0.16024796567622901</c:v>
                </c:pt>
                <c:pt idx="190">
                  <c:v>0.15951184670187452</c:v>
                </c:pt>
                <c:pt idx="191">
                  <c:v>0.1596072382320915</c:v>
                </c:pt>
                <c:pt idx="192">
                  <c:v>0.15832532526109874</c:v>
                </c:pt>
                <c:pt idx="193">
                  <c:v>0.15772822930577177</c:v>
                </c:pt>
                <c:pt idx="194">
                  <c:v>0.15730382160673426</c:v>
                </c:pt>
                <c:pt idx="195">
                  <c:v>0.1571948309305545</c:v>
                </c:pt>
                <c:pt idx="196">
                  <c:v>0.1569900327277215</c:v>
                </c:pt>
                <c:pt idx="197">
                  <c:v>0.156130913361963</c:v>
                </c:pt>
                <c:pt idx="198">
                  <c:v>0.15527546319843299</c:v>
                </c:pt>
                <c:pt idx="199">
                  <c:v>0.15448682852924475</c:v>
                </c:pt>
                <c:pt idx="200">
                  <c:v>0.15346717047113101</c:v>
                </c:pt>
                <c:pt idx="201">
                  <c:v>0.15290298228015675</c:v>
                </c:pt>
                <c:pt idx="202">
                  <c:v>0.15223053988245375</c:v>
                </c:pt>
                <c:pt idx="203">
                  <c:v>0.15119260421216024</c:v>
                </c:pt>
                <c:pt idx="204">
                  <c:v>0.15046186450912424</c:v>
                </c:pt>
                <c:pt idx="205">
                  <c:v>0.14919977827332448</c:v>
                </c:pt>
                <c:pt idx="206">
                  <c:v>0.14799053650436925</c:v>
                </c:pt>
                <c:pt idx="207">
                  <c:v>0.14706352699610775</c:v>
                </c:pt>
                <c:pt idx="208">
                  <c:v>0.14644004674387726</c:v>
                </c:pt>
                <c:pt idx="209">
                  <c:v>0.1460471389867635</c:v>
                </c:pt>
                <c:pt idx="210">
                  <c:v>0.145692273787875</c:v>
                </c:pt>
                <c:pt idx="211">
                  <c:v>0.14452160578449449</c:v>
                </c:pt>
                <c:pt idx="212">
                  <c:v>0.14329268905642051</c:v>
                </c:pt>
                <c:pt idx="213">
                  <c:v>0.1424796196028025</c:v>
                </c:pt>
                <c:pt idx="214">
                  <c:v>0.14075917874060251</c:v>
                </c:pt>
                <c:pt idx="215">
                  <c:v>0.14013865360571173</c:v>
                </c:pt>
                <c:pt idx="216">
                  <c:v>0.13955011802411998</c:v>
                </c:pt>
                <c:pt idx="217">
                  <c:v>0.13812787579877175</c:v>
                </c:pt>
                <c:pt idx="218">
                  <c:v>0.13720253642560198</c:v>
                </c:pt>
                <c:pt idx="219">
                  <c:v>0.13686134386382925</c:v>
                </c:pt>
                <c:pt idx="220">
                  <c:v>0.13637895576404624</c:v>
                </c:pt>
                <c:pt idx="221">
                  <c:v>0.13461820948768799</c:v>
                </c:pt>
                <c:pt idx="222">
                  <c:v>0.13342788559827151</c:v>
                </c:pt>
                <c:pt idx="223">
                  <c:v>0.13319187114752173</c:v>
                </c:pt>
                <c:pt idx="224">
                  <c:v>0.132703196868768</c:v>
                </c:pt>
                <c:pt idx="225">
                  <c:v>0.13186579879230825</c:v>
                </c:pt>
                <c:pt idx="226">
                  <c:v>0.13130866874771249</c:v>
                </c:pt>
                <c:pt idx="227">
                  <c:v>0.13007323086210376</c:v>
                </c:pt>
                <c:pt idx="228">
                  <c:v>0.12893649966786375</c:v>
                </c:pt>
                <c:pt idx="229">
                  <c:v>0.12847496051953125</c:v>
                </c:pt>
                <c:pt idx="230">
                  <c:v>0.12824926492487548</c:v>
                </c:pt>
                <c:pt idx="231">
                  <c:v>0.12742392599544375</c:v>
                </c:pt>
                <c:pt idx="232">
                  <c:v>0.12691864252370924</c:v>
                </c:pt>
                <c:pt idx="233">
                  <c:v>0.12624377784701174</c:v>
                </c:pt>
                <c:pt idx="234">
                  <c:v>0.12649932357105526</c:v>
                </c:pt>
                <c:pt idx="235">
                  <c:v>0.1258271988717885</c:v>
                </c:pt>
                <c:pt idx="236">
                  <c:v>0.12486667396440074</c:v>
                </c:pt>
                <c:pt idx="237">
                  <c:v>0.12441429435459375</c:v>
                </c:pt>
                <c:pt idx="238">
                  <c:v>0.124095087481362</c:v>
                </c:pt>
                <c:pt idx="239">
                  <c:v>0.12422112689991074</c:v>
                </c:pt>
                <c:pt idx="240">
                  <c:v>0.12396784599056551</c:v>
                </c:pt>
                <c:pt idx="241">
                  <c:v>0.12383104827869026</c:v>
                </c:pt>
                <c:pt idx="242">
                  <c:v>0.12338601244993425</c:v>
                </c:pt>
                <c:pt idx="243">
                  <c:v>0.12281089590518626</c:v>
                </c:pt>
                <c:pt idx="244">
                  <c:v>0.12210216790790851</c:v>
                </c:pt>
                <c:pt idx="245">
                  <c:v>0.121460756747895</c:v>
                </c:pt>
                <c:pt idx="246">
                  <c:v>0.12140574804386101</c:v>
                </c:pt>
                <c:pt idx="247">
                  <c:v>0.121407399688887</c:v>
                </c:pt>
                <c:pt idx="248">
                  <c:v>0.12086943119254726</c:v>
                </c:pt>
                <c:pt idx="249">
                  <c:v>0.12045912723317775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0.115689460472629</c:v>
                      </c:pt>
                      <c:pt idx="1">
                        <c:v>0.13879657615391</c:v>
                      </c:pt>
                      <c:pt idx="2">
                        <c:v>0.16680872085882401</c:v>
                      </c:pt>
                      <c:pt idx="3">
                        <c:v>0.194754853192522</c:v>
                      </c:pt>
                      <c:pt idx="4">
                        <c:v>0.219989206093928</c:v>
                      </c:pt>
                      <c:pt idx="5">
                        <c:v>0.24316409290502</c:v>
                      </c:pt>
                      <c:pt idx="6">
                        <c:v>0.26307055223803</c:v>
                      </c:pt>
                      <c:pt idx="7">
                        <c:v>0.28113440975904402</c:v>
                      </c:pt>
                      <c:pt idx="8">
                        <c:v>0.29526710180925603</c:v>
                      </c:pt>
                      <c:pt idx="9">
                        <c:v>0.30522530825579502</c:v>
                      </c:pt>
                      <c:pt idx="10">
                        <c:v>0.31190291478216098</c:v>
                      </c:pt>
                      <c:pt idx="11">
                        <c:v>0.315235232694274</c:v>
                      </c:pt>
                      <c:pt idx="12">
                        <c:v>0.31733453777757897</c:v>
                      </c:pt>
                      <c:pt idx="13">
                        <c:v>0.31589805764319101</c:v>
                      </c:pt>
                      <c:pt idx="14">
                        <c:v>0.31233414097331902</c:v>
                      </c:pt>
                      <c:pt idx="15">
                        <c:v>0.30938169992722098</c:v>
                      </c:pt>
                      <c:pt idx="16">
                        <c:v>0.30472473681603202</c:v>
                      </c:pt>
                      <c:pt idx="17">
                        <c:v>0.29937241791346803</c:v>
                      </c:pt>
                      <c:pt idx="18">
                        <c:v>0.29255738763072803</c:v>
                      </c:pt>
                      <c:pt idx="19">
                        <c:v>0.28764350659678101</c:v>
                      </c:pt>
                      <c:pt idx="20">
                        <c:v>0.28449028158601902</c:v>
                      </c:pt>
                      <c:pt idx="21">
                        <c:v>0.281157698603128</c:v>
                      </c:pt>
                      <c:pt idx="22">
                        <c:v>0.27955758817135001</c:v>
                      </c:pt>
                      <c:pt idx="23">
                        <c:v>0.28053898404878702</c:v>
                      </c:pt>
                      <c:pt idx="24">
                        <c:v>0.28212272703132202</c:v>
                      </c:pt>
                      <c:pt idx="25">
                        <c:v>0.28530768638085002</c:v>
                      </c:pt>
                      <c:pt idx="26">
                        <c:v>0.29143217821420597</c:v>
                      </c:pt>
                      <c:pt idx="27">
                        <c:v>0.29992981733254898</c:v>
                      </c:pt>
                      <c:pt idx="28">
                        <c:v>0.31173715603237101</c:v>
                      </c:pt>
                      <c:pt idx="29">
                        <c:v>0.32695347434829702</c:v>
                      </c:pt>
                      <c:pt idx="30">
                        <c:v>0.348024493550531</c:v>
                      </c:pt>
                      <c:pt idx="31">
                        <c:v>0.374631810958933</c:v>
                      </c:pt>
                      <c:pt idx="32">
                        <c:v>0.404717743979917</c:v>
                      </c:pt>
                      <c:pt idx="33">
                        <c:v>0.44102761532207302</c:v>
                      </c:pt>
                      <c:pt idx="34">
                        <c:v>0.48040352269632403</c:v>
                      </c:pt>
                      <c:pt idx="35">
                        <c:v>0.52112433272015601</c:v>
                      </c:pt>
                      <c:pt idx="36">
                        <c:v>0.56252076235681203</c:v>
                      </c:pt>
                      <c:pt idx="37">
                        <c:v>0.60256657744378095</c:v>
                      </c:pt>
                      <c:pt idx="38">
                        <c:v>0.64180364241038601</c:v>
                      </c:pt>
                      <c:pt idx="39">
                        <c:v>0.68074826162770596</c:v>
                      </c:pt>
                      <c:pt idx="40">
                        <c:v>0.71702924746624297</c:v>
                      </c:pt>
                      <c:pt idx="41">
                        <c:v>0.75138955325557899</c:v>
                      </c:pt>
                      <c:pt idx="42">
                        <c:v>0.782929536909999</c:v>
                      </c:pt>
                      <c:pt idx="43">
                        <c:v>0.81269803030921095</c:v>
                      </c:pt>
                      <c:pt idx="44">
                        <c:v>0.84092820670982205</c:v>
                      </c:pt>
                      <c:pt idx="45">
                        <c:v>0.86777550928032199</c:v>
                      </c:pt>
                      <c:pt idx="46">
                        <c:v>0.89297401856841696</c:v>
                      </c:pt>
                      <c:pt idx="47">
                        <c:v>0.917367614288776</c:v>
                      </c:pt>
                      <c:pt idx="48">
                        <c:v>0.93688471651066996</c:v>
                      </c:pt>
                      <c:pt idx="49">
                        <c:v>0.95166606333367498</c:v>
                      </c:pt>
                      <c:pt idx="50">
                        <c:v>0.96837545201522801</c:v>
                      </c:pt>
                      <c:pt idx="51">
                        <c:v>0.98342193514604304</c:v>
                      </c:pt>
                      <c:pt idx="52">
                        <c:v>0.99296062837803301</c:v>
                      </c:pt>
                      <c:pt idx="53">
                        <c:v>0.99772713121823198</c:v>
                      </c:pt>
                      <c:pt idx="54">
                        <c:v>1</c:v>
                      </c:pt>
                      <c:pt idx="55">
                        <c:v>0.998087719436487</c:v>
                      </c:pt>
                      <c:pt idx="56">
                        <c:v>0.99125564105989294</c:v>
                      </c:pt>
                      <c:pt idx="57">
                        <c:v>0.98218554075974995</c:v>
                      </c:pt>
                      <c:pt idx="58">
                        <c:v>0.96806145682506695</c:v>
                      </c:pt>
                      <c:pt idx="59">
                        <c:v>0.94739398461951396</c:v>
                      </c:pt>
                      <c:pt idx="60">
                        <c:v>0.92316882190434402</c:v>
                      </c:pt>
                      <c:pt idx="61">
                        <c:v>0.89598597508530398</c:v>
                      </c:pt>
                      <c:pt idx="62">
                        <c:v>0.86074705102619797</c:v>
                      </c:pt>
                      <c:pt idx="63">
                        <c:v>0.81804390707403996</c:v>
                      </c:pt>
                      <c:pt idx="64">
                        <c:v>0.770785028394539</c:v>
                      </c:pt>
                      <c:pt idx="65">
                        <c:v>0.72053765730651798</c:v>
                      </c:pt>
                      <c:pt idx="66">
                        <c:v>0.66472485462770703</c:v>
                      </c:pt>
                      <c:pt idx="67">
                        <c:v>0.60853778349992005</c:v>
                      </c:pt>
                      <c:pt idx="68">
                        <c:v>0.55189604845414098</c:v>
                      </c:pt>
                      <c:pt idx="69">
                        <c:v>0.497307077360994</c:v>
                      </c:pt>
                      <c:pt idx="70">
                        <c:v>0.44664549603480902</c:v>
                      </c:pt>
                      <c:pt idx="71">
                        <c:v>0.40075532291784299</c:v>
                      </c:pt>
                      <c:pt idx="72">
                        <c:v>0.36110310342893598</c:v>
                      </c:pt>
                      <c:pt idx="73">
                        <c:v>0.327239851754897</c:v>
                      </c:pt>
                      <c:pt idx="74">
                        <c:v>0.29962786716092099</c:v>
                      </c:pt>
                      <c:pt idx="75">
                        <c:v>0.276863963392526</c:v>
                      </c:pt>
                      <c:pt idx="76">
                        <c:v>0.25985896892382598</c:v>
                      </c:pt>
                      <c:pt idx="77">
                        <c:v>0.24612345853361201</c:v>
                      </c:pt>
                      <c:pt idx="78">
                        <c:v>0.23551633651676701</c:v>
                      </c:pt>
                      <c:pt idx="79">
                        <c:v>0.228473226905931</c:v>
                      </c:pt>
                      <c:pt idx="80">
                        <c:v>0.222554608397311</c:v>
                      </c:pt>
                      <c:pt idx="81">
                        <c:v>0.217608889015076</c:v>
                      </c:pt>
                      <c:pt idx="82">
                        <c:v>0.213704400339254</c:v>
                      </c:pt>
                      <c:pt idx="83">
                        <c:v>0.21213951583773</c:v>
                      </c:pt>
                      <c:pt idx="84">
                        <c:v>0.211319203742107</c:v>
                      </c:pt>
                      <c:pt idx="85">
                        <c:v>0.21117849375165099</c:v>
                      </c:pt>
                      <c:pt idx="86">
                        <c:v>0.21178023169688201</c:v>
                      </c:pt>
                      <c:pt idx="87">
                        <c:v>0.212089129800732</c:v>
                      </c:pt>
                      <c:pt idx="88">
                        <c:v>0.21064357464066699</c:v>
                      </c:pt>
                      <c:pt idx="89">
                        <c:v>0.210708652920649</c:v>
                      </c:pt>
                      <c:pt idx="90">
                        <c:v>0.211374477119851</c:v>
                      </c:pt>
                      <c:pt idx="91">
                        <c:v>0.21249892069315801</c:v>
                      </c:pt>
                      <c:pt idx="92">
                        <c:v>0.211920257934579</c:v>
                      </c:pt>
                      <c:pt idx="93">
                        <c:v>0.212831986784116</c:v>
                      </c:pt>
                      <c:pt idx="94">
                        <c:v>0.214542410010094</c:v>
                      </c:pt>
                      <c:pt idx="95">
                        <c:v>0.21552373811185699</c:v>
                      </c:pt>
                      <c:pt idx="96">
                        <c:v>0.21684689764169501</c:v>
                      </c:pt>
                      <c:pt idx="97">
                        <c:v>0.216443775366438</c:v>
                      </c:pt>
                      <c:pt idx="98">
                        <c:v>0.217144565527188</c:v>
                      </c:pt>
                      <c:pt idx="99">
                        <c:v>0.216685276243925</c:v>
                      </c:pt>
                      <c:pt idx="100">
                        <c:v>0.21695909482492901</c:v>
                      </c:pt>
                      <c:pt idx="101">
                        <c:v>0.217658892457081</c:v>
                      </c:pt>
                      <c:pt idx="102">
                        <c:v>0.21782989791663099</c:v>
                      </c:pt>
                      <c:pt idx="103">
                        <c:v>0.217801448398241</c:v>
                      </c:pt>
                      <c:pt idx="104">
                        <c:v>0.216616752266239</c:v>
                      </c:pt>
                      <c:pt idx="105">
                        <c:v>0.216608817400717</c:v>
                      </c:pt>
                      <c:pt idx="106">
                        <c:v>0.216441702182504</c:v>
                      </c:pt>
                      <c:pt idx="107">
                        <c:v>0.21680121651288201</c:v>
                      </c:pt>
                      <c:pt idx="108">
                        <c:v>0.21778406014957799</c:v>
                      </c:pt>
                      <c:pt idx="109">
                        <c:v>0.21659157861233999</c:v>
                      </c:pt>
                      <c:pt idx="110">
                        <c:v>0.217160214989737</c:v>
                      </c:pt>
                      <c:pt idx="111">
                        <c:v>0.217367161263778</c:v>
                      </c:pt>
                      <c:pt idx="112">
                        <c:v>0.21817506759449501</c:v>
                      </c:pt>
                      <c:pt idx="113">
                        <c:v>0.21677549338271601</c:v>
                      </c:pt>
                      <c:pt idx="114">
                        <c:v>0.21551843416424499</c:v>
                      </c:pt>
                      <c:pt idx="115">
                        <c:v>0.21506235196555701</c:v>
                      </c:pt>
                      <c:pt idx="116">
                        <c:v>0.214783320689204</c:v>
                      </c:pt>
                      <c:pt idx="117">
                        <c:v>0.21568117083018701</c:v>
                      </c:pt>
                      <c:pt idx="118">
                        <c:v>0.21701336613981601</c:v>
                      </c:pt>
                      <c:pt idx="119">
                        <c:v>0.21428359870562999</c:v>
                      </c:pt>
                      <c:pt idx="120">
                        <c:v>0.210862854954949</c:v>
                      </c:pt>
                      <c:pt idx="121">
                        <c:v>0.211098091137222</c:v>
                      </c:pt>
                      <c:pt idx="122">
                        <c:v>0.211202442194041</c:v>
                      </c:pt>
                      <c:pt idx="123">
                        <c:v>0.20973687840594199</c:v>
                      </c:pt>
                      <c:pt idx="124">
                        <c:v>0.20878853431972999</c:v>
                      </c:pt>
                      <c:pt idx="125">
                        <c:v>0.20717640389945199</c:v>
                      </c:pt>
                      <c:pt idx="126">
                        <c:v>0.20543825203225699</c:v>
                      </c:pt>
                      <c:pt idx="127">
                        <c:v>0.20483885787175801</c:v>
                      </c:pt>
                      <c:pt idx="128">
                        <c:v>0.20552971271282999</c:v>
                      </c:pt>
                      <c:pt idx="129">
                        <c:v>0.20546539427017799</c:v>
                      </c:pt>
                      <c:pt idx="130">
                        <c:v>0.20403452880481601</c:v>
                      </c:pt>
                      <c:pt idx="131">
                        <c:v>0.20351788018511499</c:v>
                      </c:pt>
                      <c:pt idx="132">
                        <c:v>0.20321470255997301</c:v>
                      </c:pt>
                      <c:pt idx="133">
                        <c:v>0.20337128709824001</c:v>
                      </c:pt>
                      <c:pt idx="134">
                        <c:v>0.20325143262053999</c:v>
                      </c:pt>
                      <c:pt idx="135">
                        <c:v>0.202674344794224</c:v>
                      </c:pt>
                      <c:pt idx="136">
                        <c:v>0.20219136432389601</c:v>
                      </c:pt>
                      <c:pt idx="137">
                        <c:v>0.20332430352981601</c:v>
                      </c:pt>
                      <c:pt idx="138">
                        <c:v>0.201501873163457</c:v>
                      </c:pt>
                      <c:pt idx="139">
                        <c:v>0.20004234696859699</c:v>
                      </c:pt>
                      <c:pt idx="140">
                        <c:v>0.19850129087603</c:v>
                      </c:pt>
                      <c:pt idx="141">
                        <c:v>0.19868768217441701</c:v>
                      </c:pt>
                      <c:pt idx="142">
                        <c:v>0.199600733465115</c:v>
                      </c:pt>
                      <c:pt idx="143">
                        <c:v>0.20051435057665301</c:v>
                      </c:pt>
                      <c:pt idx="144">
                        <c:v>0.19951677144933699</c:v>
                      </c:pt>
                      <c:pt idx="145">
                        <c:v>0.19838747645412</c:v>
                      </c:pt>
                      <c:pt idx="146">
                        <c:v>0.19873412670402299</c:v>
                      </c:pt>
                      <c:pt idx="147">
                        <c:v>0.198808973331151</c:v>
                      </c:pt>
                      <c:pt idx="148">
                        <c:v>0.202278858660319</c:v>
                      </c:pt>
                      <c:pt idx="149">
                        <c:v>0.20337522663768401</c:v>
                      </c:pt>
                      <c:pt idx="150">
                        <c:v>0.204130074442644</c:v>
                      </c:pt>
                      <c:pt idx="151">
                        <c:v>0.206019663435733</c:v>
                      </c:pt>
                      <c:pt idx="152">
                        <c:v>0.20714040153166799</c:v>
                      </c:pt>
                      <c:pt idx="153">
                        <c:v>0.20687595793084801</c:v>
                      </c:pt>
                      <c:pt idx="154">
                        <c:v>0.20789662504752701</c:v>
                      </c:pt>
                      <c:pt idx="155">
                        <c:v>0.20717181960184899</c:v>
                      </c:pt>
                      <c:pt idx="156">
                        <c:v>0.20900792315094999</c:v>
                      </c:pt>
                      <c:pt idx="157">
                        <c:v>0.20849141245107</c:v>
                      </c:pt>
                      <c:pt idx="158">
                        <c:v>0.208586220033289</c:v>
                      </c:pt>
                      <c:pt idx="159">
                        <c:v>0.208504249629933</c:v>
                      </c:pt>
                      <c:pt idx="160">
                        <c:v>0.20921313048658899</c:v>
                      </c:pt>
                      <c:pt idx="161">
                        <c:v>0.20982262044813299</c:v>
                      </c:pt>
                      <c:pt idx="162">
                        <c:v>0.211204505764441</c:v>
                      </c:pt>
                      <c:pt idx="163">
                        <c:v>0.21225983780215399</c:v>
                      </c:pt>
                      <c:pt idx="164">
                        <c:v>0.212768502582006</c:v>
                      </c:pt>
                      <c:pt idx="165">
                        <c:v>0.21293329154203799</c:v>
                      </c:pt>
                      <c:pt idx="166">
                        <c:v>0.214137358439633</c:v>
                      </c:pt>
                      <c:pt idx="167">
                        <c:v>0.214172876432556</c:v>
                      </c:pt>
                      <c:pt idx="168">
                        <c:v>0.214053251352402</c:v>
                      </c:pt>
                      <c:pt idx="169">
                        <c:v>0.213881325168675</c:v>
                      </c:pt>
                      <c:pt idx="170">
                        <c:v>0.21400750028655</c:v>
                      </c:pt>
                      <c:pt idx="171">
                        <c:v>0.21454726619547099</c:v>
                      </c:pt>
                      <c:pt idx="172">
                        <c:v>0.21559530290623499</c:v>
                      </c:pt>
                      <c:pt idx="173">
                        <c:v>0.21547899735541701</c:v>
                      </c:pt>
                      <c:pt idx="174">
                        <c:v>0.21632192460945601</c:v>
                      </c:pt>
                      <c:pt idx="175">
                        <c:v>0.216355854603443</c:v>
                      </c:pt>
                      <c:pt idx="176">
                        <c:v>0.21677345060561801</c:v>
                      </c:pt>
                      <c:pt idx="177">
                        <c:v>0.21682623141170401</c:v>
                      </c:pt>
                      <c:pt idx="178">
                        <c:v>0.21602180512989899</c:v>
                      </c:pt>
                      <c:pt idx="179">
                        <c:v>0.21649202650189001</c:v>
                      </c:pt>
                      <c:pt idx="180">
                        <c:v>0.217033204190648</c:v>
                      </c:pt>
                      <c:pt idx="181">
                        <c:v>0.21747415907032899</c:v>
                      </c:pt>
                      <c:pt idx="182">
                        <c:v>0.216919523536096</c:v>
                      </c:pt>
                      <c:pt idx="183">
                        <c:v>0.21532224826792301</c:v>
                      </c:pt>
                      <c:pt idx="184">
                        <c:v>0.215360258592282</c:v>
                      </c:pt>
                      <c:pt idx="185">
                        <c:v>0.215717386775924</c:v>
                      </c:pt>
                      <c:pt idx="186">
                        <c:v>0.21553240133270599</c:v>
                      </c:pt>
                      <c:pt idx="187">
                        <c:v>0.21634549984502599</c:v>
                      </c:pt>
                      <c:pt idx="188">
                        <c:v>0.21564937443677901</c:v>
                      </c:pt>
                      <c:pt idx="189">
                        <c:v>0.213663954234972</c:v>
                      </c:pt>
                      <c:pt idx="190">
                        <c:v>0.21268246226916601</c:v>
                      </c:pt>
                      <c:pt idx="191">
                        <c:v>0.21280965097612201</c:v>
                      </c:pt>
                      <c:pt idx="192">
                        <c:v>0.211100433681465</c:v>
                      </c:pt>
                      <c:pt idx="193">
                        <c:v>0.21030430574102901</c:v>
                      </c:pt>
                      <c:pt idx="194">
                        <c:v>0.209738428808979</c:v>
                      </c:pt>
                      <c:pt idx="195">
                        <c:v>0.20959310790740601</c:v>
                      </c:pt>
                      <c:pt idx="196">
                        <c:v>0.20932004363696199</c:v>
                      </c:pt>
                      <c:pt idx="197">
                        <c:v>0.20817455114928399</c:v>
                      </c:pt>
                      <c:pt idx="198">
                        <c:v>0.20703395093124399</c:v>
                      </c:pt>
                      <c:pt idx="199">
                        <c:v>0.20598243803899299</c:v>
                      </c:pt>
                      <c:pt idx="200">
                        <c:v>0.20462289396150801</c:v>
                      </c:pt>
                      <c:pt idx="201">
                        <c:v>0.20387064304020899</c:v>
                      </c:pt>
                      <c:pt idx="202">
                        <c:v>0.202974053176605</c:v>
                      </c:pt>
                      <c:pt idx="203">
                        <c:v>0.201590138949547</c:v>
                      </c:pt>
                      <c:pt idx="204">
                        <c:v>0.20061581934549899</c:v>
                      </c:pt>
                      <c:pt idx="205">
                        <c:v>0.19893303769776599</c:v>
                      </c:pt>
                      <c:pt idx="206">
                        <c:v>0.19732071533915899</c:v>
                      </c:pt>
                      <c:pt idx="207">
                        <c:v>0.19608470266147701</c:v>
                      </c:pt>
                      <c:pt idx="208">
                        <c:v>0.195253395658503</c:v>
                      </c:pt>
                      <c:pt idx="209">
                        <c:v>0.194729518649018</c:v>
                      </c:pt>
                      <c:pt idx="210">
                        <c:v>0.19425636505050001</c:v>
                      </c:pt>
                      <c:pt idx="211">
                        <c:v>0.19269547437932599</c:v>
                      </c:pt>
                      <c:pt idx="212">
                        <c:v>0.19105691874189401</c:v>
                      </c:pt>
                      <c:pt idx="213">
                        <c:v>0.18997282613707001</c:v>
                      </c:pt>
                      <c:pt idx="214">
                        <c:v>0.18767890498747</c:v>
                      </c:pt>
                      <c:pt idx="215">
                        <c:v>0.18685153814094899</c:v>
                      </c:pt>
                      <c:pt idx="216">
                        <c:v>0.18606682403215999</c:v>
                      </c:pt>
                      <c:pt idx="217">
                        <c:v>0.184170501065029</c:v>
                      </c:pt>
                      <c:pt idx="218">
                        <c:v>0.18293671523413599</c:v>
                      </c:pt>
                      <c:pt idx="219">
                        <c:v>0.18248179181843899</c:v>
                      </c:pt>
                      <c:pt idx="220">
                        <c:v>0.181838607685395</c:v>
                      </c:pt>
                      <c:pt idx="221">
                        <c:v>0.179490945983584</c:v>
                      </c:pt>
                      <c:pt idx="222">
                        <c:v>0.177903847464362</c:v>
                      </c:pt>
                      <c:pt idx="223">
                        <c:v>0.17758916153002899</c:v>
                      </c:pt>
                      <c:pt idx="224">
                        <c:v>0.176937595825024</c:v>
                      </c:pt>
                      <c:pt idx="225">
                        <c:v>0.17582106505641101</c:v>
                      </c:pt>
                      <c:pt idx="226">
                        <c:v>0.17507822499695</c:v>
                      </c:pt>
                      <c:pt idx="227">
                        <c:v>0.17343097448280501</c:v>
                      </c:pt>
                      <c:pt idx="228">
                        <c:v>0.171915332890485</c:v>
                      </c:pt>
                      <c:pt idx="229">
                        <c:v>0.17129994735937501</c:v>
                      </c:pt>
                      <c:pt idx="230">
                        <c:v>0.17099901989983399</c:v>
                      </c:pt>
                      <c:pt idx="231">
                        <c:v>0.169898567993925</c:v>
                      </c:pt>
                      <c:pt idx="232">
                        <c:v>0.169224856698279</c:v>
                      </c:pt>
                      <c:pt idx="233">
                        <c:v>0.16832503712934899</c:v>
                      </c:pt>
                      <c:pt idx="234">
                        <c:v>0.16866576476140699</c:v>
                      </c:pt>
                      <c:pt idx="235">
                        <c:v>0.16776959849571799</c:v>
                      </c:pt>
                      <c:pt idx="236">
                        <c:v>0.16648889861920099</c:v>
                      </c:pt>
                      <c:pt idx="237">
                        <c:v>0.16588572580612501</c:v>
                      </c:pt>
                      <c:pt idx="238">
                        <c:v>0.16546011664181601</c:v>
                      </c:pt>
                      <c:pt idx="239">
                        <c:v>0.16562816919988099</c:v>
                      </c:pt>
                      <c:pt idx="240">
                        <c:v>0.16529046132075401</c:v>
                      </c:pt>
                      <c:pt idx="241">
                        <c:v>0.16510806437158701</c:v>
                      </c:pt>
                      <c:pt idx="242">
                        <c:v>0.164514683266579</c:v>
                      </c:pt>
                      <c:pt idx="243">
                        <c:v>0.16374786120691501</c:v>
                      </c:pt>
                      <c:pt idx="244">
                        <c:v>0.162802890543878</c:v>
                      </c:pt>
                      <c:pt idx="245">
                        <c:v>0.16194767566386001</c:v>
                      </c:pt>
                      <c:pt idx="246">
                        <c:v>0.16187433072514801</c:v>
                      </c:pt>
                      <c:pt idx="247">
                        <c:v>0.161876532918516</c:v>
                      </c:pt>
                      <c:pt idx="248">
                        <c:v>0.16115924159006301</c:v>
                      </c:pt>
                      <c:pt idx="249">
                        <c:v>0.160612169644237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0.31733453777757897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0.36456624382220948</c:v>
                      </c:pt>
                      <c:pt idx="1">
                        <c:v>0.43738250845923704</c:v>
                      </c:pt>
                      <c:pt idx="2">
                        <c:v>0.52565573866321769</c:v>
                      </c:pt>
                      <c:pt idx="3">
                        <c:v>0.61372094747854533</c:v>
                      </c:pt>
                      <c:pt idx="4">
                        <c:v>0.69324066530734607</c:v>
                      </c:pt>
                      <c:pt idx="5">
                        <c:v>0.76627049361848754</c:v>
                      </c:pt>
                      <c:pt idx="6">
                        <c:v>0.8290006945995182</c:v>
                      </c:pt>
                      <c:pt idx="7">
                        <c:v>0.88592439930409417</c:v>
                      </c:pt>
                      <c:pt idx="8">
                        <c:v>0.93046002454422383</c:v>
                      </c:pt>
                      <c:pt idx="9">
                        <c:v>0.96184080810557304</c:v>
                      </c:pt>
                      <c:pt idx="10">
                        <c:v>0.98288360594640023</c:v>
                      </c:pt>
                      <c:pt idx="11">
                        <c:v>0.99338456791370011</c:v>
                      </c:pt>
                      <c:pt idx="12">
                        <c:v>1</c:v>
                      </c:pt>
                      <c:pt idx="13">
                        <c:v>0.99547329406862495</c:v>
                      </c:pt>
                      <c:pt idx="14">
                        <c:v>0.98424250685324166</c:v>
                      </c:pt>
                      <c:pt idx="15">
                        <c:v>0.97493863130671221</c:v>
                      </c:pt>
                      <c:pt idx="16">
                        <c:v>0.96026338308506087</c:v>
                      </c:pt>
                      <c:pt idx="17">
                        <c:v>0.94339689593856735</c:v>
                      </c:pt>
                      <c:pt idx="18">
                        <c:v>0.92192104168561273</c:v>
                      </c:pt>
                      <c:pt idx="19">
                        <c:v>0.9064361812340499</c:v>
                      </c:pt>
                      <c:pt idx="20">
                        <c:v>0.89649958551129849</c:v>
                      </c:pt>
                      <c:pt idx="21">
                        <c:v>0.88599778824009556</c:v>
                      </c:pt>
                      <c:pt idx="22">
                        <c:v>0.88095544257238412</c:v>
                      </c:pt>
                      <c:pt idx="23">
                        <c:v>0.8840480649018353</c:v>
                      </c:pt>
                      <c:pt idx="24">
                        <c:v>0.88903883266895756</c:v>
                      </c:pt>
                      <c:pt idx="25">
                        <c:v>0.89907543118052702</c:v>
                      </c:pt>
                      <c:pt idx="26">
                        <c:v>0.9183752271505724</c:v>
                      </c:pt>
                      <c:pt idx="27">
                        <c:v>0.9451534000461399</c:v>
                      </c:pt>
                      <c:pt idx="28">
                        <c:v>0.98236125892753856</c:v>
                      </c:pt>
                      <c:pt idx="29">
                        <c:v>1.0303116598592872</c:v>
                      </c:pt>
                      <c:pt idx="30">
                        <c:v>1.0967116784321245</c:v>
                      </c:pt>
                      <c:pt idx="31">
                        <c:v>1.1805579486639868</c:v>
                      </c:pt>
                      <c:pt idx="32">
                        <c:v>1.2753662012786811</c:v>
                      </c:pt>
                      <c:pt idx="33">
                        <c:v>1.3897876304633159</c:v>
                      </c:pt>
                      <c:pt idx="34">
                        <c:v>1.5138709012286611</c:v>
                      </c:pt>
                      <c:pt idx="35">
                        <c:v>1.6421922945097585</c:v>
                      </c:pt>
                      <c:pt idx="36">
                        <c:v>1.7726427331117833</c:v>
                      </c:pt>
                      <c:pt idx="37">
                        <c:v>1.8988370495811655</c:v>
                      </c:pt>
                      <c:pt idx="38">
                        <c:v>2.022482793411629</c:v>
                      </c:pt>
                      <c:pt idx="39">
                        <c:v>2.145206968000581</c:v>
                      </c:pt>
                      <c:pt idx="40">
                        <c:v>2.2595373717840057</c:v>
                      </c:pt>
                      <c:pt idx="41">
                        <c:v>2.3678152353596977</c:v>
                      </c:pt>
                      <c:pt idx="42">
                        <c:v>2.4672055629153027</c:v>
                      </c:pt>
                      <c:pt idx="43">
                        <c:v>2.5610134843842123</c:v>
                      </c:pt>
                      <c:pt idx="44">
                        <c:v>2.6499737866517132</c:v>
                      </c:pt>
                      <c:pt idx="45">
                        <c:v>2.7345763097761182</c:v>
                      </c:pt>
                      <c:pt idx="46">
                        <c:v>2.8139830754706758</c:v>
                      </c:pt>
                      <c:pt idx="47">
                        <c:v>2.8908533584571958</c:v>
                      </c:pt>
                      <c:pt idx="48">
                        <c:v>2.9523565984088886</c:v>
                      </c:pt>
                      <c:pt idx="49">
                        <c:v>2.99893629605707</c:v>
                      </c:pt>
                      <c:pt idx="50">
                        <c:v>3.0515917328039666</c:v>
                      </c:pt>
                      <c:pt idx="51">
                        <c:v>3.0990069408559853</c:v>
                      </c:pt>
                      <c:pt idx="52">
                        <c:v>3.1290657340109731</c:v>
                      </c:pt>
                      <c:pt idx="53">
                        <c:v>3.1440861691441317</c:v>
                      </c:pt>
                      <c:pt idx="54">
                        <c:v>3.1512485435824322</c:v>
                      </c:pt>
                      <c:pt idx="55">
                        <c:v>3.1452224722417408</c:v>
                      </c:pt>
                      <c:pt idx="56">
                        <c:v>3.1236928952078578</c:v>
                      </c:pt>
                      <c:pt idx="57">
                        <c:v>3.0951107548468855</c:v>
                      </c:pt>
                      <c:pt idx="58">
                        <c:v>3.0506022559182799</c:v>
                      </c:pt>
                      <c:pt idx="59">
                        <c:v>2.9854739142310005</c:v>
                      </c:pt>
                      <c:pt idx="60">
                        <c:v>2.9091344055067738</c:v>
                      </c:pt>
                      <c:pt idx="61">
                        <c:v>2.8234744990578498</c:v>
                      </c:pt>
                      <c:pt idx="62">
                        <c:v>2.7124278909391797</c:v>
                      </c:pt>
                      <c:pt idx="63">
                        <c:v>2.577859670753551</c:v>
                      </c:pt>
                      <c:pt idx="64">
                        <c:v>2.4289351981434346</c:v>
                      </c:pt>
                      <c:pt idx="65">
                        <c:v>2.2705932431834626</c:v>
                      </c:pt>
                      <c:pt idx="66">
                        <c:v>2.0947132300286055</c:v>
                      </c:pt>
                      <c:pt idx="67">
                        <c:v>1.9176538039690045</c:v>
                      </c:pt>
                      <c:pt idx="68">
                        <c:v>1.7391616189000112</c:v>
                      </c:pt>
                      <c:pt idx="69">
                        <c:v>1.5671382032470682</c:v>
                      </c:pt>
                      <c:pt idx="70">
                        <c:v>1.4074909688773449</c:v>
                      </c:pt>
                      <c:pt idx="71">
                        <c:v>1.2628796276777601</c:v>
                      </c:pt>
                      <c:pt idx="72">
                        <c:v>1.1379256287635309</c:v>
                      </c:pt>
                      <c:pt idx="73">
                        <c:v>1.0312141062447502</c:v>
                      </c:pt>
                      <c:pt idx="74">
                        <c:v>0.94420188000756278</c:v>
                      </c:pt>
                      <c:pt idx="75">
                        <c:v>0.87246716141115743</c:v>
                      </c:pt>
                      <c:pt idx="76">
                        <c:v>0.81888019735803919</c:v>
                      </c:pt>
                      <c:pt idx="77">
                        <c:v>0.77559619024551596</c:v>
                      </c:pt>
                      <c:pt idx="78">
                        <c:v>0.7421705124383321</c:v>
                      </c:pt>
                      <c:pt idx="79">
                        <c:v>0.71997592353489359</c:v>
                      </c:pt>
                      <c:pt idx="80">
                        <c:v>0.70132488557958483</c:v>
                      </c:pt>
                      <c:pt idx="81">
                        <c:v>0.68573969457934936</c:v>
                      </c:pt>
                      <c:pt idx="82">
                        <c:v>0.67343568032623125</c:v>
                      </c:pt>
                      <c:pt idx="83">
                        <c:v>0.668504340319929</c:v>
                      </c:pt>
                      <c:pt idx="84">
                        <c:v>0.66591933302331396</c:v>
                      </c:pt>
                      <c:pt idx="85">
                        <c:v>0.66547592087082197</c:v>
                      </c:pt>
                      <c:pt idx="86">
                        <c:v>0.66737214669434952</c:v>
                      </c:pt>
                      <c:pt idx="87">
                        <c:v>0.66834556139422208</c:v>
                      </c:pt>
                      <c:pt idx="88">
                        <c:v>0.66379025780139922</c:v>
                      </c:pt>
                      <c:pt idx="89">
                        <c:v>0.66399533563641133</c:v>
                      </c:pt>
                      <c:pt idx="90">
                        <c:v>0.66609351317442855</c:v>
                      </c:pt>
                      <c:pt idx="91">
                        <c:v>0.669636914347153</c:v>
                      </c:pt>
                      <c:pt idx="92">
                        <c:v>0.66781340417195545</c:v>
                      </c:pt>
                      <c:pt idx="93">
                        <c:v>0.67068648838120104</c:v>
                      </c:pt>
                      <c:pt idx="94">
                        <c:v>0.67607645708097375</c:v>
                      </c:pt>
                      <c:pt idx="95">
                        <c:v>0.67916886583243086</c:v>
                      </c:pt>
                      <c:pt idx="96">
                        <c:v>0.68333847037376017</c:v>
                      </c:pt>
                      <c:pt idx="97">
                        <c:v>0.68206813189097082</c:v>
                      </c:pt>
                      <c:pt idx="98">
                        <c:v>0.68427649586439121</c:v>
                      </c:pt>
                      <c:pt idx="99">
                        <c:v>0.68282916117942571</c:v>
                      </c:pt>
                      <c:pt idx="100">
                        <c:v>0.68369203158402037</c:v>
                      </c:pt>
                      <c:pt idx="101">
                        <c:v>0.68589726785314176</c:v>
                      </c:pt>
                      <c:pt idx="102">
                        <c:v>0.68643614855849333</c:v>
                      </c:pt>
                      <c:pt idx="103">
                        <c:v>0.6863464970551012</c:v>
                      </c:pt>
                      <c:pt idx="104">
                        <c:v>0.68261322509454214</c:v>
                      </c:pt>
                      <c:pt idx="105">
                        <c:v>0.68258822036112243</c:v>
                      </c:pt>
                      <c:pt idx="106">
                        <c:v>0.68206159877311823</c:v>
                      </c:pt>
                      <c:pt idx="107">
                        <c:v>0.68319451778311902</c:v>
                      </c:pt>
                      <c:pt idx="108">
                        <c:v>0.68629170236182646</c:v>
                      </c:pt>
                      <c:pt idx="109">
                        <c:v>0.68253389665435626</c:v>
                      </c:pt>
                      <c:pt idx="110">
                        <c:v>0.68432581121045666</c:v>
                      </c:pt>
                      <c:pt idx="111">
                        <c:v>0.6849779503551281</c:v>
                      </c:pt>
                      <c:pt idx="112">
                        <c:v>0.68752386400315113</c:v>
                      </c:pt>
                      <c:pt idx="113">
                        <c:v>0.68311345780664701</c:v>
                      </c:pt>
                      <c:pt idx="114">
                        <c:v>0.67915215177524335</c:v>
                      </c:pt>
                      <c:pt idx="115">
                        <c:v>0.67771492341087392</c:v>
                      </c:pt>
                      <c:pt idx="116">
                        <c:v>0.67683562650765261</c:v>
                      </c:pt>
                      <c:pt idx="117">
                        <c:v>0.67966497545678062</c:v>
                      </c:pt>
                      <c:pt idx="118">
                        <c:v>0.68386305398601632</c:v>
                      </c:pt>
                      <c:pt idx="119">
                        <c:v>0.67526087833471882</c:v>
                      </c:pt>
                      <c:pt idx="120">
                        <c:v>0.66448126457241663</c:v>
                      </c:pt>
                      <c:pt idx="121">
                        <c:v>0.66522255224920235</c:v>
                      </c:pt>
                      <c:pt idx="122">
                        <c:v>0.66555138836502448</c:v>
                      </c:pt>
                      <c:pt idx="123">
                        <c:v>0.66093303261225034</c:v>
                      </c:pt>
                      <c:pt idx="124">
                        <c:v>0.65794456469175977</c:v>
                      </c:pt>
                      <c:pt idx="125">
                        <c:v>0.65286434105279378</c:v>
                      </c:pt>
                      <c:pt idx="126">
                        <c:v>0.64738699251277054</c:v>
                      </c:pt>
                      <c:pt idx="127">
                        <c:v>0.64549815253746623</c:v>
                      </c:pt>
                      <c:pt idx="128">
                        <c:v>0.64767520784922117</c:v>
                      </c:pt>
                      <c:pt idx="129">
                        <c:v>0.64747252445048864</c:v>
                      </c:pt>
                      <c:pt idx="130">
                        <c:v>0.6429635117367043</c:v>
                      </c:pt>
                      <c:pt idx="131">
                        <c:v>0.64133542352632755</c:v>
                      </c:pt>
                      <c:pt idx="132">
                        <c:v>0.64038003547665212</c:v>
                      </c:pt>
                      <c:pt idx="133">
                        <c:v>0.6408734722748135</c:v>
                      </c:pt>
                      <c:pt idx="134">
                        <c:v>0.6404957810265195</c:v>
                      </c:pt>
                      <c:pt idx="135">
                        <c:v>0.63867723385432207</c:v>
                      </c:pt>
                      <c:pt idx="136">
                        <c:v>0.63715524235062226</c:v>
                      </c:pt>
                      <c:pt idx="137">
                        <c:v>0.64072541537324512</c:v>
                      </c:pt>
                      <c:pt idx="138">
                        <c:v>0.63498248433547588</c:v>
                      </c:pt>
                      <c:pt idx="139">
                        <c:v>0.63038315453960281</c:v>
                      </c:pt>
                      <c:pt idx="140">
                        <c:v>0.62552690377232223</c:v>
                      </c:pt>
                      <c:pt idx="141">
                        <c:v>0.62611426907990075</c:v>
                      </c:pt>
                      <c:pt idx="142">
                        <c:v>0.62899152062992891</c:v>
                      </c:pt>
                      <c:pt idx="143">
                        <c:v>0.63187055522205504</c:v>
                      </c:pt>
                      <c:pt idx="144">
                        <c:v>0.62872693544999225</c:v>
                      </c:pt>
                      <c:pt idx="145">
                        <c:v>0.62516824624103973</c:v>
                      </c:pt>
                      <c:pt idx="146">
                        <c:v>0.62626062733617904</c:v>
                      </c:pt>
                      <c:pt idx="147">
                        <c:v>0.62649648766090815</c:v>
                      </c:pt>
                      <c:pt idx="148">
                        <c:v>0.63743095875084688</c:v>
                      </c:pt>
                      <c:pt idx="149">
                        <c:v>0.64088588674274882</c:v>
                      </c:pt>
                      <c:pt idx="150">
                        <c:v>0.64326459978875539</c:v>
                      </c:pt>
                      <c:pt idx="151">
                        <c:v>0.64921916435119642</c:v>
                      </c:pt>
                      <c:pt idx="152">
                        <c:v>0.65275088864374897</c:v>
                      </c:pt>
                      <c:pt idx="153">
                        <c:v>0.65191756113180532</c:v>
                      </c:pt>
                      <c:pt idx="154">
                        <c:v>0.6551339368967225</c:v>
                      </c:pt>
                      <c:pt idx="155">
                        <c:v>0.65284989479164901</c:v>
                      </c:pt>
                      <c:pt idx="156">
                        <c:v>0.65863591342662009</c:v>
                      </c:pt>
                      <c:pt idx="157">
                        <c:v>0.65700825983587852</c:v>
                      </c:pt>
                      <c:pt idx="158">
                        <c:v>0.65730702209126668</c:v>
                      </c:pt>
                      <c:pt idx="159">
                        <c:v>0.65704871297707423</c:v>
                      </c:pt>
                      <c:pt idx="160">
                        <c:v>0.65928257274418489</c:v>
                      </c:pt>
                      <c:pt idx="161">
                        <c:v>0.66120322709782853</c:v>
                      </c:pt>
                      <c:pt idx="162">
                        <c:v>0.66555789118824216</c:v>
                      </c:pt>
                      <c:pt idx="163">
                        <c:v>0.66888350473508107</c:v>
                      </c:pt>
                      <c:pt idx="164">
                        <c:v>0.67048643388176132</c:v>
                      </c:pt>
                      <c:pt idx="165">
                        <c:v>0.67100572485206067</c:v>
                      </c:pt>
                      <c:pt idx="166">
                        <c:v>0.6748000389094827</c:v>
                      </c:pt>
                      <c:pt idx="167">
                        <c:v>0.67491196493295236</c:v>
                      </c:pt>
                      <c:pt idx="168">
                        <c:v>0.67453499657334104</c:v>
                      </c:pt>
                      <c:pt idx="169">
                        <c:v>0.67399321443726767</c:v>
                      </c:pt>
                      <c:pt idx="170">
                        <c:v>0.67439082359370761</c:v>
                      </c:pt>
                      <c:pt idx="171">
                        <c:v>0.67609176012807037</c:v>
                      </c:pt>
                      <c:pt idx="172">
                        <c:v>0.67939438428648635</c:v>
                      </c:pt>
                      <c:pt idx="173">
                        <c:v>0.67902787658886066</c:v>
                      </c:pt>
                      <c:pt idx="174">
                        <c:v>0.68168414987049697</c:v>
                      </c:pt>
                      <c:pt idx="175">
                        <c:v>0.68179107171463227</c:v>
                      </c:pt>
                      <c:pt idx="176">
                        <c:v>0.68310702050829208</c:v>
                      </c:pt>
                      <c:pt idx="177">
                        <c:v>0.68327334594659972</c:v>
                      </c:pt>
                      <c:pt idx="178">
                        <c:v>0.6807383987976422</c:v>
                      </c:pt>
                      <c:pt idx="179">
                        <c:v>0.68222018321129019</c:v>
                      </c:pt>
                      <c:pt idx="180">
                        <c:v>0.68392556861480813</c:v>
                      </c:pt>
                      <c:pt idx="181">
                        <c:v>0.68531512703718844</c:v>
                      </c:pt>
                      <c:pt idx="182">
                        <c:v>0.68356733261771763</c:v>
                      </c:pt>
                      <c:pt idx="183">
                        <c:v>0.6785339212551873</c:v>
                      </c:pt>
                      <c:pt idx="184">
                        <c:v>0.67865370123446467</c:v>
                      </c:pt>
                      <c:pt idx="185">
                        <c:v>0.67977910090303872</c:v>
                      </c:pt>
                      <c:pt idx="186">
                        <c:v>0.67919616579451403</c:v>
                      </c:pt>
                      <c:pt idx="187">
                        <c:v>0.68175844129725149</c:v>
                      </c:pt>
                      <c:pt idx="188">
                        <c:v>0.67956477711836238</c:v>
                      </c:pt>
                      <c:pt idx="189">
                        <c:v>0.67330822459901896</c:v>
                      </c:pt>
                      <c:pt idx="190">
                        <c:v>0.67021529947123504</c:v>
                      </c:pt>
                      <c:pt idx="191">
                        <c:v>0.67061610269879024</c:v>
                      </c:pt>
                      <c:pt idx="192">
                        <c:v>0.66522993418833642</c:v>
                      </c:pt>
                      <c:pt idx="193">
                        <c:v>0.66272113717553227</c:v>
                      </c:pt>
                      <c:pt idx="194">
                        <c:v>0.66093791831756277</c:v>
                      </c:pt>
                      <c:pt idx="195">
                        <c:v>0.6604799760381288</c:v>
                      </c:pt>
                      <c:pt idx="196">
                        <c:v>0.65961948265358761</c:v>
                      </c:pt>
                      <c:pt idx="197">
                        <c:v>0.65600975112010773</c:v>
                      </c:pt>
                      <c:pt idx="198">
                        <c:v>0.65241543634419941</c:v>
                      </c:pt>
                      <c:pt idx="199">
                        <c:v>0.64910185787393526</c:v>
                      </c:pt>
                      <c:pt idx="200">
                        <c:v>0.64481759657982463</c:v>
                      </c:pt>
                      <c:pt idx="201">
                        <c:v>0.64244706695967246</c:v>
                      </c:pt>
                      <c:pt idx="202">
                        <c:v>0.63962168945779962</c:v>
                      </c:pt>
                      <c:pt idx="203">
                        <c:v>0.63526063176534009</c:v>
                      </c:pt>
                      <c:pt idx="204">
                        <c:v>0.63219030853210001</c:v>
                      </c:pt>
                      <c:pt idx="205">
                        <c:v>0.62688744531551421</c:v>
                      </c:pt>
                      <c:pt idx="206">
                        <c:v>0.62180661683116845</c:v>
                      </c:pt>
                      <c:pt idx="207">
                        <c:v>0.61791163368077373</c:v>
                      </c:pt>
                      <c:pt idx="208">
                        <c:v>0.61529197869838193</c:v>
                      </c:pt>
                      <c:pt idx="209">
                        <c:v>0.61364111203522609</c:v>
                      </c:pt>
                      <c:pt idx="210">
                        <c:v>0.61215008744700539</c:v>
                      </c:pt>
                      <c:pt idx="211">
                        <c:v>0.60723133299277687</c:v>
                      </c:pt>
                      <c:pt idx="212">
                        <c:v>0.6020678369267406</c:v>
                      </c:pt>
                      <c:pt idx="213">
                        <c:v>0.59865159168468052</c:v>
                      </c:pt>
                      <c:pt idx="214">
                        <c:v>0.59142287600291055</c:v>
                      </c:pt>
                      <c:pt idx="215">
                        <c:v>0.58881563743280274</c:v>
                      </c:pt>
                      <c:pt idx="216">
                        <c:v>0.5863428082403529</c:v>
                      </c:pt>
                      <c:pt idx="217">
                        <c:v>0.58036702325201939</c:v>
                      </c:pt>
                      <c:pt idx="218">
                        <c:v>0.57647905744932515</c:v>
                      </c:pt>
                      <c:pt idx="219">
                        <c:v>0.57504548069816841</c:v>
                      </c:pt>
                      <c:pt idx="220">
                        <c:v>0.57301864763565824</c:v>
                      </c:pt>
                      <c:pt idx="221">
                        <c:v>0.56562058211700206</c:v>
                      </c:pt>
                      <c:pt idx="222">
                        <c:v>0.56061924021978193</c:v>
                      </c:pt>
                      <c:pt idx="223">
                        <c:v>0.55962758662752921</c:v>
                      </c:pt>
                      <c:pt idx="224">
                        <c:v>0.55757434114858395</c:v>
                      </c:pt>
                      <c:pt idx="225">
                        <c:v>0.55405587519012722</c:v>
                      </c:pt>
                      <c:pt idx="226">
                        <c:v>0.55171500153463604</c:v>
                      </c:pt>
                      <c:pt idx="227">
                        <c:v>0.54652410575102128</c:v>
                      </c:pt>
                      <c:pt idx="228">
                        <c:v>0.54174794239062984</c:v>
                      </c:pt>
                      <c:pt idx="229">
                        <c:v>0.5398087096319778</c:v>
                      </c:pt>
                      <c:pt idx="230">
                        <c:v>0.53886041241337523</c:v>
                      </c:pt>
                      <c:pt idx="231">
                        <c:v>0.53539261494759693</c:v>
                      </c:pt>
                      <c:pt idx="232">
                        <c:v>0.53326958320839746</c:v>
                      </c:pt>
                      <c:pt idx="233">
                        <c:v>0.53043402810231988</c:v>
                      </c:pt>
                      <c:pt idx="234">
                        <c:v>0.53150774555660085</c:v>
                      </c:pt>
                      <c:pt idx="235">
                        <c:v>0.5286837029170407</c:v>
                      </c:pt>
                      <c:pt idx="236">
                        <c:v>0.52464789929640032</c:v>
                      </c:pt>
                      <c:pt idx="237">
                        <c:v>0.52274715184766618</c:v>
                      </c:pt>
                      <c:pt idx="238">
                        <c:v>0.521405951588502</c:v>
                      </c:pt>
                      <c:pt idx="239">
                        <c:v>0.52193552696734968</c:v>
                      </c:pt>
                      <c:pt idx="240">
                        <c:v>0.52087132550509441</c:v>
                      </c:pt>
                      <c:pt idx="241">
                        <c:v>0.52029654738467801</c:v>
                      </c:pt>
                      <c:pt idx="242">
                        <c:v>0.51842665604173221</c:v>
                      </c:pt>
                      <c:pt idx="243">
                        <c:v>0.5160102091430292</c:v>
                      </c:pt>
                      <c:pt idx="244">
                        <c:v>0.51303237171740568</c:v>
                      </c:pt>
                      <c:pt idx="245">
                        <c:v>0.51033737707229898</c:v>
                      </c:pt>
                      <c:pt idx="246">
                        <c:v>0.51010624894100365</c:v>
                      </c:pt>
                      <c:pt idx="247">
                        <c:v>0.51011318859964716</c:v>
                      </c:pt>
                      <c:pt idx="248">
                        <c:v>0.50785282534553544</c:v>
                      </c:pt>
                      <c:pt idx="249">
                        <c:v>0.5061288656730164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0.115689460472629</c:v>
                      </c:pt>
                      <c:pt idx="1">
                        <c:v>0.13879657615391</c:v>
                      </c:pt>
                      <c:pt idx="2">
                        <c:v>0.16680872085882401</c:v>
                      </c:pt>
                      <c:pt idx="3">
                        <c:v>0.194754853192522</c:v>
                      </c:pt>
                      <c:pt idx="4">
                        <c:v>0.219989206093928</c:v>
                      </c:pt>
                      <c:pt idx="5">
                        <c:v>0.24316409290502</c:v>
                      </c:pt>
                      <c:pt idx="6">
                        <c:v>0.26307055223803</c:v>
                      </c:pt>
                      <c:pt idx="7">
                        <c:v>0.28113440975904402</c:v>
                      </c:pt>
                      <c:pt idx="8">
                        <c:v>0.29526710180925603</c:v>
                      </c:pt>
                      <c:pt idx="9">
                        <c:v>0.30522530825579502</c:v>
                      </c:pt>
                      <c:pt idx="10">
                        <c:v>0.31190291478216098</c:v>
                      </c:pt>
                      <c:pt idx="11">
                        <c:v>0.315235232694274</c:v>
                      </c:pt>
                      <c:pt idx="12">
                        <c:v>0.31733453777757897</c:v>
                      </c:pt>
                      <c:pt idx="13">
                        <c:v>0.31589805764319101</c:v>
                      </c:pt>
                      <c:pt idx="14">
                        <c:v>0.31233414097331902</c:v>
                      </c:pt>
                      <c:pt idx="15">
                        <c:v>0.30938169992722098</c:v>
                      </c:pt>
                      <c:pt idx="16">
                        <c:v>0.30472473681603202</c:v>
                      </c:pt>
                      <c:pt idx="17">
                        <c:v>0.29937241791346803</c:v>
                      </c:pt>
                      <c:pt idx="18">
                        <c:v>0.29255738763072803</c:v>
                      </c:pt>
                      <c:pt idx="19">
                        <c:v>0.28764350659678101</c:v>
                      </c:pt>
                      <c:pt idx="20">
                        <c:v>0.28449028158601902</c:v>
                      </c:pt>
                      <c:pt idx="21">
                        <c:v>0.281157698603128</c:v>
                      </c:pt>
                      <c:pt idx="22">
                        <c:v>0.27955758817135001</c:v>
                      </c:pt>
                      <c:pt idx="23">
                        <c:v>0.28053898404878702</c:v>
                      </c:pt>
                      <c:pt idx="24">
                        <c:v>0.28212272703132202</c:v>
                      </c:pt>
                      <c:pt idx="25">
                        <c:v>0.28530768638085002</c:v>
                      </c:pt>
                      <c:pt idx="26">
                        <c:v>0.29143217821420597</c:v>
                      </c:pt>
                      <c:pt idx="27">
                        <c:v>0.29992981733254898</c:v>
                      </c:pt>
                      <c:pt idx="28">
                        <c:v>0.31173715603237101</c:v>
                      </c:pt>
                      <c:pt idx="29">
                        <c:v>0.32695347434829702</c:v>
                      </c:pt>
                      <c:pt idx="30">
                        <c:v>0.348024493550531</c:v>
                      </c:pt>
                      <c:pt idx="31">
                        <c:v>0.374631810958933</c:v>
                      </c:pt>
                      <c:pt idx="32">
                        <c:v>0.404717743979917</c:v>
                      </c:pt>
                      <c:pt idx="33">
                        <c:v>0.44102761532207302</c:v>
                      </c:pt>
                      <c:pt idx="34">
                        <c:v>0.48040352269632403</c:v>
                      </c:pt>
                      <c:pt idx="35">
                        <c:v>0.52112433272015601</c:v>
                      </c:pt>
                      <c:pt idx="36">
                        <c:v>0.56252076235681203</c:v>
                      </c:pt>
                      <c:pt idx="37">
                        <c:v>0.60256657744378095</c:v>
                      </c:pt>
                      <c:pt idx="38">
                        <c:v>0.64180364241038601</c:v>
                      </c:pt>
                      <c:pt idx="39">
                        <c:v>0.68074826162770596</c:v>
                      </c:pt>
                      <c:pt idx="40">
                        <c:v>0.71702924746624297</c:v>
                      </c:pt>
                      <c:pt idx="41">
                        <c:v>0.75138955325557899</c:v>
                      </c:pt>
                      <c:pt idx="42">
                        <c:v>0.782929536909999</c:v>
                      </c:pt>
                      <c:pt idx="43">
                        <c:v>0.81269803030921095</c:v>
                      </c:pt>
                      <c:pt idx="44">
                        <c:v>0.84092820670982205</c:v>
                      </c:pt>
                      <c:pt idx="45">
                        <c:v>0.86777550928032199</c:v>
                      </c:pt>
                      <c:pt idx="46">
                        <c:v>0.89297401856841696</c:v>
                      </c:pt>
                      <c:pt idx="47">
                        <c:v>0.917367614288776</c:v>
                      </c:pt>
                      <c:pt idx="48">
                        <c:v>0.93688471651066996</c:v>
                      </c:pt>
                      <c:pt idx="49">
                        <c:v>0.95166606333367498</c:v>
                      </c:pt>
                      <c:pt idx="50">
                        <c:v>0.96837545201522801</c:v>
                      </c:pt>
                      <c:pt idx="51">
                        <c:v>0.98342193514604304</c:v>
                      </c:pt>
                      <c:pt idx="52">
                        <c:v>0.99296062837803301</c:v>
                      </c:pt>
                      <c:pt idx="53">
                        <c:v>0.99772713121823198</c:v>
                      </c:pt>
                      <c:pt idx="54">
                        <c:v>1</c:v>
                      </c:pt>
                      <c:pt idx="55">
                        <c:v>0.998087719436487</c:v>
                      </c:pt>
                      <c:pt idx="56">
                        <c:v>0.99125564105989294</c:v>
                      </c:pt>
                      <c:pt idx="57">
                        <c:v>0.98218554075974995</c:v>
                      </c:pt>
                      <c:pt idx="58">
                        <c:v>0.96806145682506695</c:v>
                      </c:pt>
                      <c:pt idx="59">
                        <c:v>0.94739398461951396</c:v>
                      </c:pt>
                      <c:pt idx="60">
                        <c:v>0.92316882190434402</c:v>
                      </c:pt>
                      <c:pt idx="61">
                        <c:v>0.89598597508530398</c:v>
                      </c:pt>
                      <c:pt idx="62">
                        <c:v>0.86074705102619797</c:v>
                      </c:pt>
                      <c:pt idx="63">
                        <c:v>0.81804390707403996</c:v>
                      </c:pt>
                      <c:pt idx="64">
                        <c:v>0.770785028394539</c:v>
                      </c:pt>
                      <c:pt idx="65">
                        <c:v>0.72053765730651798</c:v>
                      </c:pt>
                      <c:pt idx="66">
                        <c:v>0.66472485462770703</c:v>
                      </c:pt>
                      <c:pt idx="67">
                        <c:v>0.60853778349992005</c:v>
                      </c:pt>
                      <c:pt idx="68">
                        <c:v>0.55189604845414098</c:v>
                      </c:pt>
                      <c:pt idx="69">
                        <c:v>0.497307077360994</c:v>
                      </c:pt>
                      <c:pt idx="70">
                        <c:v>0.44664549603480902</c:v>
                      </c:pt>
                      <c:pt idx="71">
                        <c:v>0.40075532291784299</c:v>
                      </c:pt>
                      <c:pt idx="72">
                        <c:v>0.36110310342893598</c:v>
                      </c:pt>
                      <c:pt idx="73">
                        <c:v>0.327239851754897</c:v>
                      </c:pt>
                      <c:pt idx="74">
                        <c:v>0.29962786716092099</c:v>
                      </c:pt>
                      <c:pt idx="75">
                        <c:v>0.276863963392526</c:v>
                      </c:pt>
                      <c:pt idx="76">
                        <c:v>0.25985896892382598</c:v>
                      </c:pt>
                      <c:pt idx="77">
                        <c:v>0.24612345853361201</c:v>
                      </c:pt>
                      <c:pt idx="78">
                        <c:v>0.23551633651676701</c:v>
                      </c:pt>
                      <c:pt idx="79">
                        <c:v>0.228473226905931</c:v>
                      </c:pt>
                      <c:pt idx="80">
                        <c:v>0.222554608397311</c:v>
                      </c:pt>
                      <c:pt idx="81">
                        <c:v>0.217608889015076</c:v>
                      </c:pt>
                      <c:pt idx="82">
                        <c:v>0.213704400339254</c:v>
                      </c:pt>
                      <c:pt idx="83">
                        <c:v>0.21213951583773</c:v>
                      </c:pt>
                      <c:pt idx="84">
                        <c:v>0.211319203742107</c:v>
                      </c:pt>
                      <c:pt idx="85">
                        <c:v>0.21117849375165099</c:v>
                      </c:pt>
                      <c:pt idx="86">
                        <c:v>0.21178023169688201</c:v>
                      </c:pt>
                      <c:pt idx="87">
                        <c:v>0.212089129800732</c:v>
                      </c:pt>
                      <c:pt idx="88">
                        <c:v>0.21064357464066699</c:v>
                      </c:pt>
                      <c:pt idx="89">
                        <c:v>0.210708652920649</c:v>
                      </c:pt>
                      <c:pt idx="90">
                        <c:v>0.211374477119851</c:v>
                      </c:pt>
                      <c:pt idx="91">
                        <c:v>0.21249892069315801</c:v>
                      </c:pt>
                      <c:pt idx="92">
                        <c:v>0.211920257934579</c:v>
                      </c:pt>
                      <c:pt idx="93">
                        <c:v>0.212831986784116</c:v>
                      </c:pt>
                      <c:pt idx="94">
                        <c:v>0.214542410010094</c:v>
                      </c:pt>
                      <c:pt idx="95">
                        <c:v>0.21552373811185699</c:v>
                      </c:pt>
                      <c:pt idx="96">
                        <c:v>0.21684689764169501</c:v>
                      </c:pt>
                      <c:pt idx="97">
                        <c:v>0.216443775366438</c:v>
                      </c:pt>
                      <c:pt idx="98">
                        <c:v>0.217144565527188</c:v>
                      </c:pt>
                      <c:pt idx="99">
                        <c:v>0.216685276243925</c:v>
                      </c:pt>
                      <c:pt idx="100">
                        <c:v>0.21695909482492901</c:v>
                      </c:pt>
                      <c:pt idx="101">
                        <c:v>0.217658892457081</c:v>
                      </c:pt>
                      <c:pt idx="102">
                        <c:v>0.21782989791663099</c:v>
                      </c:pt>
                      <c:pt idx="103">
                        <c:v>0.217801448398241</c:v>
                      </c:pt>
                      <c:pt idx="104">
                        <c:v>0.216616752266239</c:v>
                      </c:pt>
                      <c:pt idx="105">
                        <c:v>0.216608817400717</c:v>
                      </c:pt>
                      <c:pt idx="106">
                        <c:v>0.216441702182504</c:v>
                      </c:pt>
                      <c:pt idx="107">
                        <c:v>0.21680121651288201</c:v>
                      </c:pt>
                      <c:pt idx="108">
                        <c:v>0.21778406014957799</c:v>
                      </c:pt>
                      <c:pt idx="109">
                        <c:v>0.21659157861233999</c:v>
                      </c:pt>
                      <c:pt idx="110">
                        <c:v>0.217160214989737</c:v>
                      </c:pt>
                      <c:pt idx="111">
                        <c:v>0.217367161263778</c:v>
                      </c:pt>
                      <c:pt idx="112">
                        <c:v>0.21817506759449501</c:v>
                      </c:pt>
                      <c:pt idx="113">
                        <c:v>0.21677549338271601</c:v>
                      </c:pt>
                      <c:pt idx="114">
                        <c:v>0.21551843416424499</c:v>
                      </c:pt>
                      <c:pt idx="115">
                        <c:v>0.21506235196555701</c:v>
                      </c:pt>
                      <c:pt idx="116">
                        <c:v>0.214783320689204</c:v>
                      </c:pt>
                      <c:pt idx="117">
                        <c:v>0.21568117083018701</c:v>
                      </c:pt>
                      <c:pt idx="118">
                        <c:v>0.21701336613981601</c:v>
                      </c:pt>
                      <c:pt idx="119">
                        <c:v>0.21428359870562999</c:v>
                      </c:pt>
                      <c:pt idx="120">
                        <c:v>0.210862854954949</c:v>
                      </c:pt>
                      <c:pt idx="121">
                        <c:v>0.211098091137222</c:v>
                      </c:pt>
                      <c:pt idx="122">
                        <c:v>0.211202442194041</c:v>
                      </c:pt>
                      <c:pt idx="123">
                        <c:v>0.20973687840594199</c:v>
                      </c:pt>
                      <c:pt idx="124">
                        <c:v>0.20878853431972999</c:v>
                      </c:pt>
                      <c:pt idx="125">
                        <c:v>0.20717640389945199</c:v>
                      </c:pt>
                      <c:pt idx="126">
                        <c:v>0.20543825203225699</c:v>
                      </c:pt>
                      <c:pt idx="127">
                        <c:v>0.20483885787175801</c:v>
                      </c:pt>
                      <c:pt idx="128">
                        <c:v>0.20552971271282999</c:v>
                      </c:pt>
                      <c:pt idx="129">
                        <c:v>0.20546539427017799</c:v>
                      </c:pt>
                      <c:pt idx="130">
                        <c:v>0.20403452880481601</c:v>
                      </c:pt>
                      <c:pt idx="131">
                        <c:v>0.20351788018511499</c:v>
                      </c:pt>
                      <c:pt idx="132">
                        <c:v>0.20321470255997301</c:v>
                      </c:pt>
                      <c:pt idx="133">
                        <c:v>0.20337128709824001</c:v>
                      </c:pt>
                      <c:pt idx="134">
                        <c:v>0.20325143262053999</c:v>
                      </c:pt>
                      <c:pt idx="135">
                        <c:v>0.202674344794224</c:v>
                      </c:pt>
                      <c:pt idx="136">
                        <c:v>0.20219136432389601</c:v>
                      </c:pt>
                      <c:pt idx="137">
                        <c:v>0.20332430352981601</c:v>
                      </c:pt>
                      <c:pt idx="138">
                        <c:v>0.201501873163457</c:v>
                      </c:pt>
                      <c:pt idx="139">
                        <c:v>0.20004234696859699</c:v>
                      </c:pt>
                      <c:pt idx="140">
                        <c:v>0.19850129087603</c:v>
                      </c:pt>
                      <c:pt idx="141">
                        <c:v>0.19868768217441701</c:v>
                      </c:pt>
                      <c:pt idx="142">
                        <c:v>0.199600733465115</c:v>
                      </c:pt>
                      <c:pt idx="143">
                        <c:v>0.20051435057665301</c:v>
                      </c:pt>
                      <c:pt idx="144">
                        <c:v>0.19951677144933699</c:v>
                      </c:pt>
                      <c:pt idx="145">
                        <c:v>0.19838747645412</c:v>
                      </c:pt>
                      <c:pt idx="146">
                        <c:v>0.19873412670402299</c:v>
                      </c:pt>
                      <c:pt idx="147">
                        <c:v>0.198808973331151</c:v>
                      </c:pt>
                      <c:pt idx="148">
                        <c:v>0.202278858660319</c:v>
                      </c:pt>
                      <c:pt idx="149">
                        <c:v>0.20337522663768401</c:v>
                      </c:pt>
                      <c:pt idx="150">
                        <c:v>0.204130074442644</c:v>
                      </c:pt>
                      <c:pt idx="151">
                        <c:v>0.206019663435733</c:v>
                      </c:pt>
                      <c:pt idx="152">
                        <c:v>0.20714040153166799</c:v>
                      </c:pt>
                      <c:pt idx="153">
                        <c:v>0.20687595793084801</c:v>
                      </c:pt>
                      <c:pt idx="154">
                        <c:v>0.20789662504752701</c:v>
                      </c:pt>
                      <c:pt idx="155">
                        <c:v>0.20717181960184899</c:v>
                      </c:pt>
                      <c:pt idx="156">
                        <c:v>0.20900792315094999</c:v>
                      </c:pt>
                      <c:pt idx="157">
                        <c:v>0.20849141245107</c:v>
                      </c:pt>
                      <c:pt idx="158">
                        <c:v>0.208586220033289</c:v>
                      </c:pt>
                      <c:pt idx="159">
                        <c:v>0.208504249629933</c:v>
                      </c:pt>
                      <c:pt idx="160">
                        <c:v>0.20921313048658899</c:v>
                      </c:pt>
                      <c:pt idx="161">
                        <c:v>0.20982262044813299</c:v>
                      </c:pt>
                      <c:pt idx="162">
                        <c:v>0.211204505764441</c:v>
                      </c:pt>
                      <c:pt idx="163">
                        <c:v>0.21225983780215399</c:v>
                      </c:pt>
                      <c:pt idx="164">
                        <c:v>0.212768502582006</c:v>
                      </c:pt>
                      <c:pt idx="165">
                        <c:v>0.21293329154203799</c:v>
                      </c:pt>
                      <c:pt idx="166">
                        <c:v>0.214137358439633</c:v>
                      </c:pt>
                      <c:pt idx="167">
                        <c:v>0.214172876432556</c:v>
                      </c:pt>
                      <c:pt idx="168">
                        <c:v>0.214053251352402</c:v>
                      </c:pt>
                      <c:pt idx="169">
                        <c:v>0.213881325168675</c:v>
                      </c:pt>
                      <c:pt idx="170">
                        <c:v>0.21400750028655</c:v>
                      </c:pt>
                      <c:pt idx="171">
                        <c:v>0.21454726619547099</c:v>
                      </c:pt>
                      <c:pt idx="172">
                        <c:v>0.21559530290623499</c:v>
                      </c:pt>
                      <c:pt idx="173">
                        <c:v>0.21547899735541701</c:v>
                      </c:pt>
                      <c:pt idx="174">
                        <c:v>0.21632192460945601</c:v>
                      </c:pt>
                      <c:pt idx="175">
                        <c:v>0.216355854603443</c:v>
                      </c:pt>
                      <c:pt idx="176">
                        <c:v>0.21677345060561801</c:v>
                      </c:pt>
                      <c:pt idx="177">
                        <c:v>0.21682623141170401</c:v>
                      </c:pt>
                      <c:pt idx="178">
                        <c:v>0.21602180512989899</c:v>
                      </c:pt>
                      <c:pt idx="179">
                        <c:v>0.21649202650189001</c:v>
                      </c:pt>
                      <c:pt idx="180">
                        <c:v>0.217033204190648</c:v>
                      </c:pt>
                      <c:pt idx="181">
                        <c:v>0.21747415907032899</c:v>
                      </c:pt>
                      <c:pt idx="182">
                        <c:v>0.216919523536096</c:v>
                      </c:pt>
                      <c:pt idx="183">
                        <c:v>0.21532224826792301</c:v>
                      </c:pt>
                      <c:pt idx="184">
                        <c:v>0.215360258592282</c:v>
                      </c:pt>
                      <c:pt idx="185">
                        <c:v>0.215717386775924</c:v>
                      </c:pt>
                      <c:pt idx="186">
                        <c:v>0.21553240133270599</c:v>
                      </c:pt>
                      <c:pt idx="187">
                        <c:v>0.21634549984502599</c:v>
                      </c:pt>
                      <c:pt idx="188">
                        <c:v>0.21564937443677901</c:v>
                      </c:pt>
                      <c:pt idx="189">
                        <c:v>0.213663954234972</c:v>
                      </c:pt>
                      <c:pt idx="190">
                        <c:v>0.21268246226916601</c:v>
                      </c:pt>
                      <c:pt idx="191">
                        <c:v>0.21280965097612201</c:v>
                      </c:pt>
                      <c:pt idx="192">
                        <c:v>0.211100433681465</c:v>
                      </c:pt>
                      <c:pt idx="193">
                        <c:v>0.21030430574102901</c:v>
                      </c:pt>
                      <c:pt idx="194">
                        <c:v>0.209738428808979</c:v>
                      </c:pt>
                      <c:pt idx="195">
                        <c:v>0.20959310790740601</c:v>
                      </c:pt>
                      <c:pt idx="196">
                        <c:v>0.20932004363696199</c:v>
                      </c:pt>
                      <c:pt idx="197">
                        <c:v>0.20817455114928399</c:v>
                      </c:pt>
                      <c:pt idx="198">
                        <c:v>0.20703395093124399</c:v>
                      </c:pt>
                      <c:pt idx="199">
                        <c:v>0.20598243803899299</c:v>
                      </c:pt>
                      <c:pt idx="200">
                        <c:v>0.20462289396150801</c:v>
                      </c:pt>
                      <c:pt idx="201">
                        <c:v>0.20387064304020899</c:v>
                      </c:pt>
                      <c:pt idx="202">
                        <c:v>0.202974053176605</c:v>
                      </c:pt>
                      <c:pt idx="203">
                        <c:v>0.201590138949547</c:v>
                      </c:pt>
                      <c:pt idx="204">
                        <c:v>0.20061581934549899</c:v>
                      </c:pt>
                      <c:pt idx="205">
                        <c:v>0.19893303769776599</c:v>
                      </c:pt>
                      <c:pt idx="206">
                        <c:v>0.19732071533915899</c:v>
                      </c:pt>
                      <c:pt idx="207">
                        <c:v>0.19608470266147701</c:v>
                      </c:pt>
                      <c:pt idx="208">
                        <c:v>0.195253395658503</c:v>
                      </c:pt>
                      <c:pt idx="209">
                        <c:v>0.194729518649018</c:v>
                      </c:pt>
                      <c:pt idx="210">
                        <c:v>0.19425636505050001</c:v>
                      </c:pt>
                      <c:pt idx="211">
                        <c:v>0.19269547437932599</c:v>
                      </c:pt>
                      <c:pt idx="212">
                        <c:v>0.19105691874189401</c:v>
                      </c:pt>
                      <c:pt idx="213">
                        <c:v>0.18997282613707001</c:v>
                      </c:pt>
                      <c:pt idx="214">
                        <c:v>0.18767890498747</c:v>
                      </c:pt>
                      <c:pt idx="215">
                        <c:v>0.18685153814094899</c:v>
                      </c:pt>
                      <c:pt idx="216">
                        <c:v>0.18606682403215999</c:v>
                      </c:pt>
                      <c:pt idx="217">
                        <c:v>0.184170501065029</c:v>
                      </c:pt>
                      <c:pt idx="218">
                        <c:v>0.18293671523413599</c:v>
                      </c:pt>
                      <c:pt idx="219">
                        <c:v>0.18248179181843899</c:v>
                      </c:pt>
                      <c:pt idx="220">
                        <c:v>0.181838607685395</c:v>
                      </c:pt>
                      <c:pt idx="221">
                        <c:v>0.179490945983584</c:v>
                      </c:pt>
                      <c:pt idx="222">
                        <c:v>0.177903847464362</c:v>
                      </c:pt>
                      <c:pt idx="223">
                        <c:v>0.17758916153002899</c:v>
                      </c:pt>
                      <c:pt idx="224">
                        <c:v>0.176937595825024</c:v>
                      </c:pt>
                      <c:pt idx="225">
                        <c:v>0.17582106505641101</c:v>
                      </c:pt>
                      <c:pt idx="226">
                        <c:v>0.17507822499695</c:v>
                      </c:pt>
                      <c:pt idx="227">
                        <c:v>0.17343097448280501</c:v>
                      </c:pt>
                      <c:pt idx="228">
                        <c:v>0.171915332890485</c:v>
                      </c:pt>
                      <c:pt idx="229">
                        <c:v>0.17129994735937501</c:v>
                      </c:pt>
                      <c:pt idx="230">
                        <c:v>0.17099901989983399</c:v>
                      </c:pt>
                      <c:pt idx="231">
                        <c:v>0.169898567993925</c:v>
                      </c:pt>
                      <c:pt idx="232">
                        <c:v>0.169224856698279</c:v>
                      </c:pt>
                      <c:pt idx="233">
                        <c:v>0.16832503712934899</c:v>
                      </c:pt>
                      <c:pt idx="234">
                        <c:v>0.16866576476140699</c:v>
                      </c:pt>
                      <c:pt idx="235">
                        <c:v>0.16776959849571799</c:v>
                      </c:pt>
                      <c:pt idx="236">
                        <c:v>0.16648889861920099</c:v>
                      </c:pt>
                      <c:pt idx="237">
                        <c:v>0.16588572580612501</c:v>
                      </c:pt>
                      <c:pt idx="238">
                        <c:v>0.16546011664181601</c:v>
                      </c:pt>
                      <c:pt idx="239">
                        <c:v>0.16562816919988099</c:v>
                      </c:pt>
                      <c:pt idx="240">
                        <c:v>0.16529046132075401</c:v>
                      </c:pt>
                      <c:pt idx="241">
                        <c:v>0.16510806437158701</c:v>
                      </c:pt>
                      <c:pt idx="242">
                        <c:v>0.164514683266579</c:v>
                      </c:pt>
                      <c:pt idx="243">
                        <c:v>0.16374786120691501</c:v>
                      </c:pt>
                      <c:pt idx="244">
                        <c:v>0.162802890543878</c:v>
                      </c:pt>
                      <c:pt idx="245">
                        <c:v>0.16194767566386001</c:v>
                      </c:pt>
                      <c:pt idx="246">
                        <c:v>0.16187433072514801</c:v>
                      </c:pt>
                      <c:pt idx="247">
                        <c:v>0.161876532918516</c:v>
                      </c:pt>
                      <c:pt idx="248">
                        <c:v>0.16115924159006301</c:v>
                      </c:pt>
                      <c:pt idx="249">
                        <c:v>0.160612169644237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1.0303116598592872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0.45570780477776185</c:v>
                      </c:pt>
                      <c:pt idx="1">
                        <c:v>0.54672813557404631</c:v>
                      </c:pt>
                      <c:pt idx="2">
                        <c:v>0.65706967332902211</c:v>
                      </c:pt>
                      <c:pt idx="3">
                        <c:v>0.76715118434818164</c:v>
                      </c:pt>
                      <c:pt idx="4">
                        <c:v>0.86655083163418256</c:v>
                      </c:pt>
                      <c:pt idx="5">
                        <c:v>0.95783811702310939</c:v>
                      </c:pt>
                      <c:pt idx="6">
                        <c:v>1.0362508682493978</c:v>
                      </c:pt>
                      <c:pt idx="7">
                        <c:v>1.1074054991301177</c:v>
                      </c:pt>
                      <c:pt idx="8">
                        <c:v>1.1630750306802797</c:v>
                      </c:pt>
                      <c:pt idx="9">
                        <c:v>1.2023010101319662</c:v>
                      </c:pt>
                      <c:pt idx="10">
                        <c:v>1.2286045074330003</c:v>
                      </c:pt>
                      <c:pt idx="11">
                        <c:v>1.2417307098921251</c:v>
                      </c:pt>
                      <c:pt idx="12">
                        <c:v>1.25</c:v>
                      </c:pt>
                      <c:pt idx="13">
                        <c:v>1.2443416175857811</c:v>
                      </c:pt>
                      <c:pt idx="14">
                        <c:v>1.2303031335665522</c:v>
                      </c:pt>
                      <c:pt idx="15">
                        <c:v>1.2186732891333902</c:v>
                      </c:pt>
                      <c:pt idx="16">
                        <c:v>1.2003292288563261</c:v>
                      </c:pt>
                      <c:pt idx="17">
                        <c:v>1.1792461199232092</c:v>
                      </c:pt>
                      <c:pt idx="18">
                        <c:v>1.1524013021070159</c:v>
                      </c:pt>
                      <c:pt idx="19">
                        <c:v>1.1330452265425623</c:v>
                      </c:pt>
                      <c:pt idx="20">
                        <c:v>1.1206244818891231</c:v>
                      </c:pt>
                      <c:pt idx="21">
                        <c:v>1.1074972353001193</c:v>
                      </c:pt>
                      <c:pt idx="22">
                        <c:v>1.1011943032154801</c:v>
                      </c:pt>
                      <c:pt idx="23">
                        <c:v>1.1050600811272941</c:v>
                      </c:pt>
                      <c:pt idx="24">
                        <c:v>1.1112985408361968</c:v>
                      </c:pt>
                      <c:pt idx="25">
                        <c:v>1.1238442889756588</c:v>
                      </c:pt>
                      <c:pt idx="26">
                        <c:v>1.1479690339382156</c:v>
                      </c:pt>
                      <c:pt idx="27">
                        <c:v>1.1814417500576748</c:v>
                      </c:pt>
                      <c:pt idx="28">
                        <c:v>1.2279515736594231</c:v>
                      </c:pt>
                      <c:pt idx="29">
                        <c:v>1.287889574824109</c:v>
                      </c:pt>
                      <c:pt idx="30">
                        <c:v>1.3708895980401556</c:v>
                      </c:pt>
                      <c:pt idx="31">
                        <c:v>1.4756974358299835</c:v>
                      </c:pt>
                      <c:pt idx="32">
                        <c:v>1.5942077515983513</c:v>
                      </c:pt>
                      <c:pt idx="33">
                        <c:v>1.7372345380791447</c:v>
                      </c:pt>
                      <c:pt idx="34">
                        <c:v>1.8923386265358264</c:v>
                      </c:pt>
                      <c:pt idx="35">
                        <c:v>2.0527403681371981</c:v>
                      </c:pt>
                      <c:pt idx="36">
                        <c:v>2.2158034163897291</c:v>
                      </c:pt>
                      <c:pt idx="37">
                        <c:v>2.3735463119764568</c:v>
                      </c:pt>
                      <c:pt idx="38">
                        <c:v>2.5281034917645364</c:v>
                      </c:pt>
                      <c:pt idx="39">
                        <c:v>2.6815087100007262</c:v>
                      </c:pt>
                      <c:pt idx="40">
                        <c:v>2.8244217147300072</c:v>
                      </c:pt>
                      <c:pt idx="41">
                        <c:v>2.9597690441996223</c:v>
                      </c:pt>
                      <c:pt idx="42">
                        <c:v>3.0840069536441286</c:v>
                      </c:pt>
                      <c:pt idx="43">
                        <c:v>3.2012668554802652</c:v>
                      </c:pt>
                      <c:pt idx="44">
                        <c:v>3.3124672333146417</c:v>
                      </c:pt>
                      <c:pt idx="45">
                        <c:v>3.4182203872201478</c:v>
                      </c:pt>
                      <c:pt idx="46">
                        <c:v>3.5174788443383447</c:v>
                      </c:pt>
                      <c:pt idx="47">
                        <c:v>3.6135666980714949</c:v>
                      </c:pt>
                      <c:pt idx="48">
                        <c:v>3.6904457480111108</c:v>
                      </c:pt>
                      <c:pt idx="49">
                        <c:v>3.7486703700713377</c:v>
                      </c:pt>
                      <c:pt idx="50">
                        <c:v>3.8144896660049583</c:v>
                      </c:pt>
                      <c:pt idx="51">
                        <c:v>3.8737586760699818</c:v>
                      </c:pt>
                      <c:pt idx="52">
                        <c:v>3.9113321675137165</c:v>
                      </c:pt>
                      <c:pt idx="53">
                        <c:v>3.9301077114301646</c:v>
                      </c:pt>
                      <c:pt idx="54">
                        <c:v>3.9390606794780405</c:v>
                      </c:pt>
                      <c:pt idx="55">
                        <c:v>3.9315280903021761</c:v>
                      </c:pt>
                      <c:pt idx="56">
                        <c:v>3.9046161190098223</c:v>
                      </c:pt>
                      <c:pt idx="57">
                        <c:v>3.8688884435586068</c:v>
                      </c:pt>
                      <c:pt idx="58">
                        <c:v>3.8132528198978499</c:v>
                      </c:pt>
                      <c:pt idx="59">
                        <c:v>3.7318423927887507</c:v>
                      </c:pt>
                      <c:pt idx="60">
                        <c:v>3.6364180068834671</c:v>
                      </c:pt>
                      <c:pt idx="61">
                        <c:v>3.5293431238223123</c:v>
                      </c:pt>
                      <c:pt idx="62">
                        <c:v>3.3905348636739747</c:v>
                      </c:pt>
                      <c:pt idx="63">
                        <c:v>3.2223245884419387</c:v>
                      </c:pt>
                      <c:pt idx="64">
                        <c:v>3.0361689976792934</c:v>
                      </c:pt>
                      <c:pt idx="65">
                        <c:v>2.8382415539793282</c:v>
                      </c:pt>
                      <c:pt idx="66">
                        <c:v>2.6183915375357572</c:v>
                      </c:pt>
                      <c:pt idx="67">
                        <c:v>2.3970672549612555</c:v>
                      </c:pt>
                      <c:pt idx="68">
                        <c:v>2.1739520236250138</c:v>
                      </c:pt>
                      <c:pt idx="69">
                        <c:v>1.9589227540588352</c:v>
                      </c:pt>
                      <c:pt idx="70">
                        <c:v>1.7593637110966811</c:v>
                      </c:pt>
                      <c:pt idx="71">
                        <c:v>1.5785995345972001</c:v>
                      </c:pt>
                      <c:pt idx="72">
                        <c:v>1.4224070359544136</c:v>
                      </c:pt>
                      <c:pt idx="73">
                        <c:v>1.2890176328059377</c:v>
                      </c:pt>
                      <c:pt idx="74">
                        <c:v>1.1802523500094535</c:v>
                      </c:pt>
                      <c:pt idx="75">
                        <c:v>1.0905839517639468</c:v>
                      </c:pt>
                      <c:pt idx="76">
                        <c:v>1.0236002466975489</c:v>
                      </c:pt>
                      <c:pt idx="77">
                        <c:v>0.96949523780689495</c:v>
                      </c:pt>
                      <c:pt idx="78">
                        <c:v>0.92771314054791509</c:v>
                      </c:pt>
                      <c:pt idx="79">
                        <c:v>0.89996990441861702</c:v>
                      </c:pt>
                      <c:pt idx="80">
                        <c:v>0.87665610697448104</c:v>
                      </c:pt>
                      <c:pt idx="81">
                        <c:v>0.85717461822418672</c:v>
                      </c:pt>
                      <c:pt idx="82">
                        <c:v>0.84179460040778908</c:v>
                      </c:pt>
                      <c:pt idx="83">
                        <c:v>0.83563042539991128</c:v>
                      </c:pt>
                      <c:pt idx="84">
                        <c:v>0.83239916627914246</c:v>
                      </c:pt>
                      <c:pt idx="85">
                        <c:v>0.83184490108852749</c:v>
                      </c:pt>
                      <c:pt idx="86">
                        <c:v>0.83421518336793687</c:v>
                      </c:pt>
                      <c:pt idx="87">
                        <c:v>0.83543195174277762</c:v>
                      </c:pt>
                      <c:pt idx="88">
                        <c:v>0.82973782225174908</c:v>
                      </c:pt>
                      <c:pt idx="89">
                        <c:v>0.82999416954551419</c:v>
                      </c:pt>
                      <c:pt idx="90">
                        <c:v>0.83261689146803564</c:v>
                      </c:pt>
                      <c:pt idx="91">
                        <c:v>0.83704614293394131</c:v>
                      </c:pt>
                      <c:pt idx="92">
                        <c:v>0.83476675521494426</c:v>
                      </c:pt>
                      <c:pt idx="93">
                        <c:v>0.83835811047650133</c:v>
                      </c:pt>
                      <c:pt idx="94">
                        <c:v>0.84509557135121716</c:v>
                      </c:pt>
                      <c:pt idx="95">
                        <c:v>0.84896108229053857</c:v>
                      </c:pt>
                      <c:pt idx="96">
                        <c:v>0.85417308796720026</c:v>
                      </c:pt>
                      <c:pt idx="97">
                        <c:v>0.8525851648637135</c:v>
                      </c:pt>
                      <c:pt idx="98">
                        <c:v>0.85534561983048896</c:v>
                      </c:pt>
                      <c:pt idx="99">
                        <c:v>0.85353645147428214</c:v>
                      </c:pt>
                      <c:pt idx="100">
                        <c:v>0.85461503948002548</c:v>
                      </c:pt>
                      <c:pt idx="101">
                        <c:v>0.85737158481642717</c:v>
                      </c:pt>
                      <c:pt idx="102">
                        <c:v>0.85804518569811661</c:v>
                      </c:pt>
                      <c:pt idx="103">
                        <c:v>0.85793312131887656</c:v>
                      </c:pt>
                      <c:pt idx="104">
                        <c:v>0.85326653136817765</c:v>
                      </c:pt>
                      <c:pt idx="105">
                        <c:v>0.85323527545140299</c:v>
                      </c:pt>
                      <c:pt idx="106">
                        <c:v>0.85257699846639778</c:v>
                      </c:pt>
                      <c:pt idx="107">
                        <c:v>0.85399314722889874</c:v>
                      </c:pt>
                      <c:pt idx="108">
                        <c:v>0.85786462795228302</c:v>
                      </c:pt>
                      <c:pt idx="109">
                        <c:v>0.85316737081794536</c:v>
                      </c:pt>
                      <c:pt idx="110">
                        <c:v>0.85540726401307077</c:v>
                      </c:pt>
                      <c:pt idx="111">
                        <c:v>0.85622243794391006</c:v>
                      </c:pt>
                      <c:pt idx="112">
                        <c:v>0.85940483000393897</c:v>
                      </c:pt>
                      <c:pt idx="113">
                        <c:v>0.85389182225830873</c:v>
                      </c:pt>
                      <c:pt idx="114">
                        <c:v>0.84894018971905416</c:v>
                      </c:pt>
                      <c:pt idx="115">
                        <c:v>0.84714365426359239</c:v>
                      </c:pt>
                      <c:pt idx="116">
                        <c:v>0.84604453313456573</c:v>
                      </c:pt>
                      <c:pt idx="117">
                        <c:v>0.84958121932097574</c:v>
                      </c:pt>
                      <c:pt idx="118">
                        <c:v>0.85482881748252038</c:v>
                      </c:pt>
                      <c:pt idx="119">
                        <c:v>0.84407609791839855</c:v>
                      </c:pt>
                      <c:pt idx="120">
                        <c:v>0.83060158071552082</c:v>
                      </c:pt>
                      <c:pt idx="121">
                        <c:v>0.83152819031150293</c:v>
                      </c:pt>
                      <c:pt idx="122">
                        <c:v>0.83193923545628057</c:v>
                      </c:pt>
                      <c:pt idx="123">
                        <c:v>0.82616629076531289</c:v>
                      </c:pt>
                      <c:pt idx="124">
                        <c:v>0.82243070586469968</c:v>
                      </c:pt>
                      <c:pt idx="125">
                        <c:v>0.8160804263159922</c:v>
                      </c:pt>
                      <c:pt idx="126">
                        <c:v>0.80923374064096321</c:v>
                      </c:pt>
                      <c:pt idx="127">
                        <c:v>0.80687269067183276</c:v>
                      </c:pt>
                      <c:pt idx="128">
                        <c:v>0.8095940098115264</c:v>
                      </c:pt>
                      <c:pt idx="129">
                        <c:v>0.80934065556311086</c:v>
                      </c:pt>
                      <c:pt idx="130">
                        <c:v>0.80370438967088043</c:v>
                      </c:pt>
                      <c:pt idx="131">
                        <c:v>0.80166927940790944</c:v>
                      </c:pt>
                      <c:pt idx="132">
                        <c:v>0.80047504434581518</c:v>
                      </c:pt>
                      <c:pt idx="133">
                        <c:v>0.80109184034351688</c:v>
                      </c:pt>
                      <c:pt idx="134">
                        <c:v>0.80061972628314937</c:v>
                      </c:pt>
                      <c:pt idx="135">
                        <c:v>0.79834654231790259</c:v>
                      </c:pt>
                      <c:pt idx="136">
                        <c:v>0.7964440529382778</c:v>
                      </c:pt>
                      <c:pt idx="137">
                        <c:v>0.80090676921655635</c:v>
                      </c:pt>
                      <c:pt idx="138">
                        <c:v>0.7937281054193448</c:v>
                      </c:pt>
                      <c:pt idx="139">
                        <c:v>0.78797894317450345</c:v>
                      </c:pt>
                      <c:pt idx="140">
                        <c:v>0.78190862971540276</c:v>
                      </c:pt>
                      <c:pt idx="141">
                        <c:v>0.78264283634987597</c:v>
                      </c:pt>
                      <c:pt idx="142">
                        <c:v>0.78623940078741117</c:v>
                      </c:pt>
                      <c:pt idx="143">
                        <c:v>0.78983819402756883</c:v>
                      </c:pt>
                      <c:pt idx="144">
                        <c:v>0.78590866931249037</c:v>
                      </c:pt>
                      <c:pt idx="145">
                        <c:v>0.7814603078012996</c:v>
                      </c:pt>
                      <c:pt idx="146">
                        <c:v>0.78282578417022375</c:v>
                      </c:pt>
                      <c:pt idx="147">
                        <c:v>0.78312060957613516</c:v>
                      </c:pt>
                      <c:pt idx="148">
                        <c:v>0.7967886984385586</c:v>
                      </c:pt>
                      <c:pt idx="149">
                        <c:v>0.80110735842843606</c:v>
                      </c:pt>
                      <c:pt idx="150">
                        <c:v>0.80408074973594423</c:v>
                      </c:pt>
                      <c:pt idx="151">
                        <c:v>0.81152395543899547</c:v>
                      </c:pt>
                      <c:pt idx="152">
                        <c:v>0.81593861080468622</c:v>
                      </c:pt>
                      <c:pt idx="153">
                        <c:v>0.8148969514147566</c:v>
                      </c:pt>
                      <c:pt idx="154">
                        <c:v>0.81891742112090316</c:v>
                      </c:pt>
                      <c:pt idx="155">
                        <c:v>0.81606236848956126</c:v>
                      </c:pt>
                      <c:pt idx="156">
                        <c:v>0.82329489178327508</c:v>
                      </c:pt>
                      <c:pt idx="157">
                        <c:v>0.82126032479484812</c:v>
                      </c:pt>
                      <c:pt idx="158">
                        <c:v>0.8216337776140834</c:v>
                      </c:pt>
                      <c:pt idx="159">
                        <c:v>0.82131089122134282</c:v>
                      </c:pt>
                      <c:pt idx="160">
                        <c:v>0.82410321593023106</c:v>
                      </c:pt>
                      <c:pt idx="161">
                        <c:v>0.82650403387228566</c:v>
                      </c:pt>
                      <c:pt idx="162">
                        <c:v>0.83194736398530267</c:v>
                      </c:pt>
                      <c:pt idx="163">
                        <c:v>0.83610438091885131</c:v>
                      </c:pt>
                      <c:pt idx="164">
                        <c:v>0.8381080423522016</c:v>
                      </c:pt>
                      <c:pt idx="165">
                        <c:v>0.83875715606507584</c:v>
                      </c:pt>
                      <c:pt idx="166">
                        <c:v>0.84350004863685335</c:v>
                      </c:pt>
                      <c:pt idx="167">
                        <c:v>0.84363995616619047</c:v>
                      </c:pt>
                      <c:pt idx="168">
                        <c:v>0.84316874571667633</c:v>
                      </c:pt>
                      <c:pt idx="169">
                        <c:v>0.84249151804658462</c:v>
                      </c:pt>
                      <c:pt idx="170">
                        <c:v>0.84298852949213454</c:v>
                      </c:pt>
                      <c:pt idx="171">
                        <c:v>0.84511470016008794</c:v>
                      </c:pt>
                      <c:pt idx="172">
                        <c:v>0.84924298035810797</c:v>
                      </c:pt>
                      <c:pt idx="173">
                        <c:v>0.84878484573607582</c:v>
                      </c:pt>
                      <c:pt idx="174">
                        <c:v>0.85210518733812124</c:v>
                      </c:pt>
                      <c:pt idx="175">
                        <c:v>0.85223883964329028</c:v>
                      </c:pt>
                      <c:pt idx="176">
                        <c:v>0.85388377563536511</c:v>
                      </c:pt>
                      <c:pt idx="177">
                        <c:v>0.85409168243324962</c:v>
                      </c:pt>
                      <c:pt idx="178">
                        <c:v>0.85092299849705277</c:v>
                      </c:pt>
                      <c:pt idx="179">
                        <c:v>0.85277522901411273</c:v>
                      </c:pt>
                      <c:pt idx="180">
                        <c:v>0.85490696076851014</c:v>
                      </c:pt>
                      <c:pt idx="181">
                        <c:v>0.85664390879648555</c:v>
                      </c:pt>
                      <c:pt idx="182">
                        <c:v>0.85445916577214698</c:v>
                      </c:pt>
                      <c:pt idx="183">
                        <c:v>0.84816740156898418</c:v>
                      </c:pt>
                      <c:pt idx="184">
                        <c:v>0.84831712654308089</c:v>
                      </c:pt>
                      <c:pt idx="185">
                        <c:v>0.84972387612879841</c:v>
                      </c:pt>
                      <c:pt idx="186">
                        <c:v>0.84899520724314259</c:v>
                      </c:pt>
                      <c:pt idx="187">
                        <c:v>0.85219805162156437</c:v>
                      </c:pt>
                      <c:pt idx="188">
                        <c:v>0.84945597139795304</c:v>
                      </c:pt>
                      <c:pt idx="189">
                        <c:v>0.8416352807487737</c:v>
                      </c:pt>
                      <c:pt idx="190">
                        <c:v>0.83776912433904382</c:v>
                      </c:pt>
                      <c:pt idx="191">
                        <c:v>0.8382701283734878</c:v>
                      </c:pt>
                      <c:pt idx="192">
                        <c:v>0.83153741773542056</c:v>
                      </c:pt>
                      <c:pt idx="193">
                        <c:v>0.82840142146941531</c:v>
                      </c:pt>
                      <c:pt idx="194">
                        <c:v>0.82617239789695351</c:v>
                      </c:pt>
                      <c:pt idx="195">
                        <c:v>0.82559997004766106</c:v>
                      </c:pt>
                      <c:pt idx="196">
                        <c:v>0.82452435331698448</c:v>
                      </c:pt>
                      <c:pt idx="197">
                        <c:v>0.82001218890013461</c:v>
                      </c:pt>
                      <c:pt idx="198">
                        <c:v>0.81551929543024926</c:v>
                      </c:pt>
                      <c:pt idx="199">
                        <c:v>0.81137732234241911</c:v>
                      </c:pt>
                      <c:pt idx="200">
                        <c:v>0.80602199572478073</c:v>
                      </c:pt>
                      <c:pt idx="201">
                        <c:v>0.80305883369959052</c:v>
                      </c:pt>
                      <c:pt idx="202">
                        <c:v>0.79952711182224956</c:v>
                      </c:pt>
                      <c:pt idx="203">
                        <c:v>0.79407578970667514</c:v>
                      </c:pt>
                      <c:pt idx="204">
                        <c:v>0.79023788566512498</c:v>
                      </c:pt>
                      <c:pt idx="205">
                        <c:v>0.78360930664439277</c:v>
                      </c:pt>
                      <c:pt idx="206">
                        <c:v>0.77725827103896061</c:v>
                      </c:pt>
                      <c:pt idx="207">
                        <c:v>0.77238954210096722</c:v>
                      </c:pt>
                      <c:pt idx="208">
                        <c:v>0.76911497337297741</c:v>
                      </c:pt>
                      <c:pt idx="209">
                        <c:v>0.76705139004403255</c:v>
                      </c:pt>
                      <c:pt idx="210">
                        <c:v>0.76518760930875673</c:v>
                      </c:pt>
                      <c:pt idx="211">
                        <c:v>0.75903916624097112</c:v>
                      </c:pt>
                      <c:pt idx="212">
                        <c:v>0.75258479615842577</c:v>
                      </c:pt>
                      <c:pt idx="213">
                        <c:v>0.74831448960585067</c:v>
                      </c:pt>
                      <c:pt idx="214">
                        <c:v>0.73927859500363824</c:v>
                      </c:pt>
                      <c:pt idx="215">
                        <c:v>0.73601954679100345</c:v>
                      </c:pt>
                      <c:pt idx="216">
                        <c:v>0.73292851030044115</c:v>
                      </c:pt>
                      <c:pt idx="217">
                        <c:v>0.72545877906502421</c:v>
                      </c:pt>
                      <c:pt idx="218">
                        <c:v>0.72059882181165646</c:v>
                      </c:pt>
                      <c:pt idx="219">
                        <c:v>0.71880685087271057</c:v>
                      </c:pt>
                      <c:pt idx="220">
                        <c:v>0.7162733095445728</c:v>
                      </c:pt>
                      <c:pt idx="221">
                        <c:v>0.7070257276462526</c:v>
                      </c:pt>
                      <c:pt idx="222">
                        <c:v>0.70077405027472739</c:v>
                      </c:pt>
                      <c:pt idx="223">
                        <c:v>0.69953448328441148</c:v>
                      </c:pt>
                      <c:pt idx="224">
                        <c:v>0.69696792643572991</c:v>
                      </c:pt>
                      <c:pt idx="225">
                        <c:v>0.69256984398765908</c:v>
                      </c:pt>
                      <c:pt idx="226">
                        <c:v>0.68964375191829508</c:v>
                      </c:pt>
                      <c:pt idx="227">
                        <c:v>0.68315513218877655</c:v>
                      </c:pt>
                      <c:pt idx="228">
                        <c:v>0.67718492798828733</c:v>
                      </c:pt>
                      <c:pt idx="229">
                        <c:v>0.67476088703997228</c:v>
                      </c:pt>
                      <c:pt idx="230">
                        <c:v>0.67357551551671901</c:v>
                      </c:pt>
                      <c:pt idx="231">
                        <c:v>0.66924076868449611</c:v>
                      </c:pt>
                      <c:pt idx="232">
                        <c:v>0.66658697901049679</c:v>
                      </c:pt>
                      <c:pt idx="233">
                        <c:v>0.6630425351278999</c:v>
                      </c:pt>
                      <c:pt idx="234">
                        <c:v>0.66438468194575107</c:v>
                      </c:pt>
                      <c:pt idx="235">
                        <c:v>0.66085462864630085</c:v>
                      </c:pt>
                      <c:pt idx="236">
                        <c:v>0.6558098741205004</c:v>
                      </c:pt>
                      <c:pt idx="237">
                        <c:v>0.65343393980958275</c:v>
                      </c:pt>
                      <c:pt idx="238">
                        <c:v>0.65175743948562748</c:v>
                      </c:pt>
                      <c:pt idx="239">
                        <c:v>0.65241940870918713</c:v>
                      </c:pt>
                      <c:pt idx="240">
                        <c:v>0.65108915688136804</c:v>
                      </c:pt>
                      <c:pt idx="241">
                        <c:v>0.65037068423084754</c:v>
                      </c:pt>
                      <c:pt idx="242">
                        <c:v>0.6480333200521653</c:v>
                      </c:pt>
                      <c:pt idx="243">
                        <c:v>0.6450127614287865</c:v>
                      </c:pt>
                      <c:pt idx="244">
                        <c:v>0.6412904646467571</c:v>
                      </c:pt>
                      <c:pt idx="245">
                        <c:v>0.63792172134037373</c:v>
                      </c:pt>
                      <c:pt idx="246">
                        <c:v>0.63763281117625459</c:v>
                      </c:pt>
                      <c:pt idx="247">
                        <c:v>0.63764148574955892</c:v>
                      </c:pt>
                      <c:pt idx="248">
                        <c:v>0.63481603168191936</c:v>
                      </c:pt>
                      <c:pt idx="249">
                        <c:v>0.63266108209127048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0.27342468286665711</c:v>
                      </c:pt>
                      <c:pt idx="1">
                        <c:v>0.32803688134442777</c:v>
                      </c:pt>
                      <c:pt idx="2">
                        <c:v>0.39424180399741326</c:v>
                      </c:pt>
                      <c:pt idx="3">
                        <c:v>0.46029071060890903</c:v>
                      </c:pt>
                      <c:pt idx="4">
                        <c:v>0.51993049898050958</c:v>
                      </c:pt>
                      <c:pt idx="5">
                        <c:v>0.57470287021386568</c:v>
                      </c:pt>
                      <c:pt idx="6">
                        <c:v>0.62175052094963867</c:v>
                      </c:pt>
                      <c:pt idx="7">
                        <c:v>0.66444329947807068</c:v>
                      </c:pt>
                      <c:pt idx="8">
                        <c:v>0.69784501840816793</c:v>
                      </c:pt>
                      <c:pt idx="9">
                        <c:v>0.72138060607917975</c:v>
                      </c:pt>
                      <c:pt idx="10">
                        <c:v>0.73716270445980014</c:v>
                      </c:pt>
                      <c:pt idx="11">
                        <c:v>0.74503842593527514</c:v>
                      </c:pt>
                      <c:pt idx="12">
                        <c:v>0.75</c:v>
                      </c:pt>
                      <c:pt idx="13">
                        <c:v>0.74660497055146868</c:v>
                      </c:pt>
                      <c:pt idx="14">
                        <c:v>0.73818188013993125</c:v>
                      </c:pt>
                      <c:pt idx="15">
                        <c:v>0.73120397348003419</c:v>
                      </c:pt>
                      <c:pt idx="16">
                        <c:v>0.72019753731379565</c:v>
                      </c:pt>
                      <c:pt idx="17">
                        <c:v>0.70754767195392554</c:v>
                      </c:pt>
                      <c:pt idx="18">
                        <c:v>0.6914407812642096</c:v>
                      </c:pt>
                      <c:pt idx="19">
                        <c:v>0.67982713592553745</c:v>
                      </c:pt>
                      <c:pt idx="20">
                        <c:v>0.67237468913347387</c:v>
                      </c:pt>
                      <c:pt idx="21">
                        <c:v>0.66449834118007167</c:v>
                      </c:pt>
                      <c:pt idx="22">
                        <c:v>0.66071658192928806</c:v>
                      </c:pt>
                      <c:pt idx="23">
                        <c:v>0.66303604867637644</c:v>
                      </c:pt>
                      <c:pt idx="24">
                        <c:v>0.66677912450171817</c:v>
                      </c:pt>
                      <c:pt idx="25">
                        <c:v>0.67430657338539524</c:v>
                      </c:pt>
                      <c:pt idx="26">
                        <c:v>0.68878142036292933</c:v>
                      </c:pt>
                      <c:pt idx="27">
                        <c:v>0.70886505003460498</c:v>
                      </c:pt>
                      <c:pt idx="28">
                        <c:v>0.73677094419565392</c:v>
                      </c:pt>
                      <c:pt idx="29">
                        <c:v>0.77273374489446534</c:v>
                      </c:pt>
                      <c:pt idx="30">
                        <c:v>0.8225337588240933</c:v>
                      </c:pt>
                      <c:pt idx="31">
                        <c:v>0.88541846149799008</c:v>
                      </c:pt>
                      <c:pt idx="32">
                        <c:v>0.95652465095901085</c:v>
                      </c:pt>
                      <c:pt idx="33">
                        <c:v>1.042340722847487</c:v>
                      </c:pt>
                      <c:pt idx="34">
                        <c:v>1.1354031759214958</c:v>
                      </c:pt>
                      <c:pt idx="35">
                        <c:v>1.2316442208823188</c:v>
                      </c:pt>
                      <c:pt idx="36">
                        <c:v>1.3294820498338376</c:v>
                      </c:pt>
                      <c:pt idx="37">
                        <c:v>1.4241277871858742</c:v>
                      </c:pt>
                      <c:pt idx="38">
                        <c:v>1.5168620950587217</c:v>
                      </c:pt>
                      <c:pt idx="39">
                        <c:v>1.6089052260004357</c:v>
                      </c:pt>
                      <c:pt idx="40">
                        <c:v>1.6946530288380042</c:v>
                      </c:pt>
                      <c:pt idx="41">
                        <c:v>1.7758614265197732</c:v>
                      </c:pt>
                      <c:pt idx="42">
                        <c:v>1.850404172186477</c:v>
                      </c:pt>
                      <c:pt idx="43">
                        <c:v>1.9207601132881593</c:v>
                      </c:pt>
                      <c:pt idx="44">
                        <c:v>1.9874803399887848</c:v>
                      </c:pt>
                      <c:pt idx="45">
                        <c:v>2.0509322323320887</c:v>
                      </c:pt>
                      <c:pt idx="46">
                        <c:v>2.110487306603007</c:v>
                      </c:pt>
                      <c:pt idx="47">
                        <c:v>2.1681400188428968</c:v>
                      </c:pt>
                      <c:pt idx="48">
                        <c:v>2.2142674488066665</c:v>
                      </c:pt>
                      <c:pt idx="49">
                        <c:v>2.2492022220428023</c:v>
                      </c:pt>
                      <c:pt idx="50">
                        <c:v>2.2886937996029748</c:v>
                      </c:pt>
                      <c:pt idx="51">
                        <c:v>2.3242552056419887</c:v>
                      </c:pt>
                      <c:pt idx="52">
                        <c:v>2.3467993005082297</c:v>
                      </c:pt>
                      <c:pt idx="53">
                        <c:v>2.3580646268580989</c:v>
                      </c:pt>
                      <c:pt idx="54">
                        <c:v>2.3634364076868239</c:v>
                      </c:pt>
                      <c:pt idx="55">
                        <c:v>2.3589168541813055</c:v>
                      </c:pt>
                      <c:pt idx="56">
                        <c:v>2.3427696714058932</c:v>
                      </c:pt>
                      <c:pt idx="57">
                        <c:v>2.3213330661351641</c:v>
                      </c:pt>
                      <c:pt idx="58">
                        <c:v>2.28795169193871</c:v>
                      </c:pt>
                      <c:pt idx="59">
                        <c:v>2.2391054356732503</c:v>
                      </c:pt>
                      <c:pt idx="60">
                        <c:v>2.1818508041300806</c:v>
                      </c:pt>
                      <c:pt idx="61">
                        <c:v>2.1176058742933872</c:v>
                      </c:pt>
                      <c:pt idx="62">
                        <c:v>2.0343209182043847</c:v>
                      </c:pt>
                      <c:pt idx="63">
                        <c:v>1.9333947530651634</c:v>
                      </c:pt>
                      <c:pt idx="64">
                        <c:v>1.8217013986075759</c:v>
                      </c:pt>
                      <c:pt idx="65">
                        <c:v>1.7029449323875969</c:v>
                      </c:pt>
                      <c:pt idx="66">
                        <c:v>1.5710349225214542</c:v>
                      </c:pt>
                      <c:pt idx="67">
                        <c:v>1.4382403529767533</c:v>
                      </c:pt>
                      <c:pt idx="68">
                        <c:v>1.3043712141750083</c:v>
                      </c:pt>
                      <c:pt idx="69">
                        <c:v>1.1753536524353012</c:v>
                      </c:pt>
                      <c:pt idx="70">
                        <c:v>1.0556182266580088</c:v>
                      </c:pt>
                      <c:pt idx="71">
                        <c:v>0.94715972075832</c:v>
                      </c:pt>
                      <c:pt idx="72">
                        <c:v>0.8534442215726481</c:v>
                      </c:pt>
                      <c:pt idx="73">
                        <c:v>0.77341057968356264</c:v>
                      </c:pt>
                      <c:pt idx="74">
                        <c:v>0.70815141000567206</c:v>
                      </c:pt>
                      <c:pt idx="75">
                        <c:v>0.65435037105836802</c:v>
                      </c:pt>
                      <c:pt idx="76">
                        <c:v>0.61416014801852936</c:v>
                      </c:pt>
                      <c:pt idx="77">
                        <c:v>0.58169714268413697</c:v>
                      </c:pt>
                      <c:pt idx="78">
                        <c:v>0.5566278843287491</c:v>
                      </c:pt>
                      <c:pt idx="79">
                        <c:v>0.53998194265117017</c:v>
                      </c:pt>
                      <c:pt idx="80">
                        <c:v>0.52599366418468863</c:v>
                      </c:pt>
                      <c:pt idx="81">
                        <c:v>0.51430477093451199</c:v>
                      </c:pt>
                      <c:pt idx="82">
                        <c:v>0.50507676024467341</c:v>
                      </c:pt>
                      <c:pt idx="83">
                        <c:v>0.50137825523994672</c:v>
                      </c:pt>
                      <c:pt idx="84">
                        <c:v>0.49943949976748547</c:v>
                      </c:pt>
                      <c:pt idx="85">
                        <c:v>0.49910694065311645</c:v>
                      </c:pt>
                      <c:pt idx="86">
                        <c:v>0.50052911002076217</c:v>
                      </c:pt>
                      <c:pt idx="87">
                        <c:v>0.50125917104566653</c:v>
                      </c:pt>
                      <c:pt idx="88">
                        <c:v>0.49784269335104941</c:v>
                      </c:pt>
                      <c:pt idx="89">
                        <c:v>0.49799650172730847</c:v>
                      </c:pt>
                      <c:pt idx="90">
                        <c:v>0.49957013488082141</c:v>
                      </c:pt>
                      <c:pt idx="91">
                        <c:v>0.50222768576036469</c:v>
                      </c:pt>
                      <c:pt idx="92">
                        <c:v>0.50086005312896664</c:v>
                      </c:pt>
                      <c:pt idx="93">
                        <c:v>0.50301486628590075</c:v>
                      </c:pt>
                      <c:pt idx="94">
                        <c:v>0.50705734281073034</c:v>
                      </c:pt>
                      <c:pt idx="95">
                        <c:v>0.50937664937432314</c:v>
                      </c:pt>
                      <c:pt idx="96">
                        <c:v>0.51250385278032007</c:v>
                      </c:pt>
                      <c:pt idx="97">
                        <c:v>0.51155109891822814</c:v>
                      </c:pt>
                      <c:pt idx="98">
                        <c:v>0.51320737189829346</c:v>
                      </c:pt>
                      <c:pt idx="99">
                        <c:v>0.51212187088456929</c:v>
                      </c:pt>
                      <c:pt idx="100">
                        <c:v>0.51276902368801525</c:v>
                      </c:pt>
                      <c:pt idx="101">
                        <c:v>0.51442295088985635</c:v>
                      </c:pt>
                      <c:pt idx="102">
                        <c:v>0.51482711141887005</c:v>
                      </c:pt>
                      <c:pt idx="103">
                        <c:v>0.51475987279132585</c:v>
                      </c:pt>
                      <c:pt idx="104">
                        <c:v>0.51195991882090663</c:v>
                      </c:pt>
                      <c:pt idx="105">
                        <c:v>0.51194116527084188</c:v>
                      </c:pt>
                      <c:pt idx="106">
                        <c:v>0.51154619907983867</c:v>
                      </c:pt>
                      <c:pt idx="107">
                        <c:v>0.51239588833733929</c:v>
                      </c:pt>
                      <c:pt idx="108">
                        <c:v>0.5147187767713699</c:v>
                      </c:pt>
                      <c:pt idx="109">
                        <c:v>0.51190042249076717</c:v>
                      </c:pt>
                      <c:pt idx="110">
                        <c:v>0.51324435840784255</c:v>
                      </c:pt>
                      <c:pt idx="111">
                        <c:v>0.51373346276634613</c:v>
                      </c:pt>
                      <c:pt idx="112">
                        <c:v>0.51564289800236329</c:v>
                      </c:pt>
                      <c:pt idx="113">
                        <c:v>0.51233509335498528</c:v>
                      </c:pt>
                      <c:pt idx="114">
                        <c:v>0.50936411383143254</c:v>
                      </c:pt>
                      <c:pt idx="115">
                        <c:v>0.50828619255815544</c:v>
                      </c:pt>
                      <c:pt idx="116">
                        <c:v>0.50762671988073949</c:v>
                      </c:pt>
                      <c:pt idx="117">
                        <c:v>0.50974873159258549</c:v>
                      </c:pt>
                      <c:pt idx="118">
                        <c:v>0.51289729048951227</c:v>
                      </c:pt>
                      <c:pt idx="119">
                        <c:v>0.50644565875103909</c:v>
                      </c:pt>
                      <c:pt idx="120">
                        <c:v>0.49836094842931244</c:v>
                      </c:pt>
                      <c:pt idx="121">
                        <c:v>0.49891691418690176</c:v>
                      </c:pt>
                      <c:pt idx="122">
                        <c:v>0.49916354127376839</c:v>
                      </c:pt>
                      <c:pt idx="123">
                        <c:v>0.49569977445918778</c:v>
                      </c:pt>
                      <c:pt idx="124">
                        <c:v>0.49345842351881986</c:v>
                      </c:pt>
                      <c:pt idx="125">
                        <c:v>0.48964825578959537</c:v>
                      </c:pt>
                      <c:pt idx="126">
                        <c:v>0.48554024438457788</c:v>
                      </c:pt>
                      <c:pt idx="127">
                        <c:v>0.4841236144030997</c:v>
                      </c:pt>
                      <c:pt idx="128">
                        <c:v>0.48575640588691588</c:v>
                      </c:pt>
                      <c:pt idx="129">
                        <c:v>0.48560439333786648</c:v>
                      </c:pt>
                      <c:pt idx="130">
                        <c:v>0.48222263380252822</c:v>
                      </c:pt>
                      <c:pt idx="131">
                        <c:v>0.48100156764474566</c:v>
                      </c:pt>
                      <c:pt idx="132">
                        <c:v>0.48028502660748906</c:v>
                      </c:pt>
                      <c:pt idx="133">
                        <c:v>0.48065510420611013</c:v>
                      </c:pt>
                      <c:pt idx="134">
                        <c:v>0.48037183576988962</c:v>
                      </c:pt>
                      <c:pt idx="135">
                        <c:v>0.47900792539074155</c:v>
                      </c:pt>
                      <c:pt idx="136">
                        <c:v>0.47786643176296673</c:v>
                      </c:pt>
                      <c:pt idx="137">
                        <c:v>0.48054406152993384</c:v>
                      </c:pt>
                      <c:pt idx="138">
                        <c:v>0.47623686325160691</c:v>
                      </c:pt>
                      <c:pt idx="139">
                        <c:v>0.47278736590470211</c:v>
                      </c:pt>
                      <c:pt idx="140">
                        <c:v>0.4691451778292417</c:v>
                      </c:pt>
                      <c:pt idx="141">
                        <c:v>0.46958570180992554</c:v>
                      </c:pt>
                      <c:pt idx="142">
                        <c:v>0.47174364047244666</c:v>
                      </c:pt>
                      <c:pt idx="143">
                        <c:v>0.47390291641654125</c:v>
                      </c:pt>
                      <c:pt idx="144">
                        <c:v>0.47154520158749419</c:v>
                      </c:pt>
                      <c:pt idx="145">
                        <c:v>0.4688761846807798</c:v>
                      </c:pt>
                      <c:pt idx="146">
                        <c:v>0.46969547050213428</c:v>
                      </c:pt>
                      <c:pt idx="147">
                        <c:v>0.46987236574568114</c:v>
                      </c:pt>
                      <c:pt idx="148">
                        <c:v>0.47807321906313516</c:v>
                      </c:pt>
                      <c:pt idx="149">
                        <c:v>0.48066441505706159</c:v>
                      </c:pt>
                      <c:pt idx="150">
                        <c:v>0.48244844984156654</c:v>
                      </c:pt>
                      <c:pt idx="151">
                        <c:v>0.48691437326339732</c:v>
                      </c:pt>
                      <c:pt idx="152">
                        <c:v>0.48956316648281173</c:v>
                      </c:pt>
                      <c:pt idx="153">
                        <c:v>0.48893817084885399</c:v>
                      </c:pt>
                      <c:pt idx="154">
                        <c:v>0.49135045267254185</c:v>
                      </c:pt>
                      <c:pt idx="155">
                        <c:v>0.48963742109373676</c:v>
                      </c:pt>
                      <c:pt idx="156">
                        <c:v>0.4939769350699651</c:v>
                      </c:pt>
                      <c:pt idx="157">
                        <c:v>0.49275619487690892</c:v>
                      </c:pt>
                      <c:pt idx="158">
                        <c:v>0.49298026656845001</c:v>
                      </c:pt>
                      <c:pt idx="159">
                        <c:v>0.49278653473280565</c:v>
                      </c:pt>
                      <c:pt idx="160">
                        <c:v>0.49446192955813867</c:v>
                      </c:pt>
                      <c:pt idx="161">
                        <c:v>0.4959024203233714</c:v>
                      </c:pt>
                      <c:pt idx="162">
                        <c:v>0.49916841839118165</c:v>
                      </c:pt>
                      <c:pt idx="163">
                        <c:v>0.50166262855131083</c:v>
                      </c:pt>
                      <c:pt idx="164">
                        <c:v>0.50286482541132105</c:v>
                      </c:pt>
                      <c:pt idx="165">
                        <c:v>0.5032542936390455</c:v>
                      </c:pt>
                      <c:pt idx="166">
                        <c:v>0.50610002918211205</c:v>
                      </c:pt>
                      <c:pt idx="167">
                        <c:v>0.50618397369971424</c:v>
                      </c:pt>
                      <c:pt idx="168">
                        <c:v>0.50590124743000575</c:v>
                      </c:pt>
                      <c:pt idx="169">
                        <c:v>0.50549491082795073</c:v>
                      </c:pt>
                      <c:pt idx="170">
                        <c:v>0.50579311769528068</c:v>
                      </c:pt>
                      <c:pt idx="171">
                        <c:v>0.50706882009605281</c:v>
                      </c:pt>
                      <c:pt idx="172">
                        <c:v>0.50954578821486474</c:v>
                      </c:pt>
                      <c:pt idx="173">
                        <c:v>0.50927090744164549</c:v>
                      </c:pt>
                      <c:pt idx="174">
                        <c:v>0.5112631124028727</c:v>
                      </c:pt>
                      <c:pt idx="175">
                        <c:v>0.51134330378597426</c:v>
                      </c:pt>
                      <c:pt idx="176">
                        <c:v>0.51233026538121906</c:v>
                      </c:pt>
                      <c:pt idx="177">
                        <c:v>0.51245500945994982</c:v>
                      </c:pt>
                      <c:pt idx="178">
                        <c:v>0.51055379909823162</c:v>
                      </c:pt>
                      <c:pt idx="179">
                        <c:v>0.51166513740846764</c:v>
                      </c:pt>
                      <c:pt idx="180">
                        <c:v>0.51294417646110613</c:v>
                      </c:pt>
                      <c:pt idx="181">
                        <c:v>0.51398634527789133</c:v>
                      </c:pt>
                      <c:pt idx="182">
                        <c:v>0.51267549946328828</c:v>
                      </c:pt>
                      <c:pt idx="183">
                        <c:v>0.50890044094139042</c:v>
                      </c:pt>
                      <c:pt idx="184">
                        <c:v>0.50899027592584845</c:v>
                      </c:pt>
                      <c:pt idx="185">
                        <c:v>0.50983432567727904</c:v>
                      </c:pt>
                      <c:pt idx="186">
                        <c:v>0.50939712434588547</c:v>
                      </c:pt>
                      <c:pt idx="187">
                        <c:v>0.51131883097293862</c:v>
                      </c:pt>
                      <c:pt idx="188">
                        <c:v>0.50967358283877173</c:v>
                      </c:pt>
                      <c:pt idx="189">
                        <c:v>0.50498116844926422</c:v>
                      </c:pt>
                      <c:pt idx="190">
                        <c:v>0.50266147460342625</c:v>
                      </c:pt>
                      <c:pt idx="191">
                        <c:v>0.50296207702409268</c:v>
                      </c:pt>
                      <c:pt idx="192">
                        <c:v>0.49892245064125229</c:v>
                      </c:pt>
                      <c:pt idx="193">
                        <c:v>0.49704085288164923</c:v>
                      </c:pt>
                      <c:pt idx="194">
                        <c:v>0.49570343873817208</c:v>
                      </c:pt>
                      <c:pt idx="195">
                        <c:v>0.4953599820285966</c:v>
                      </c:pt>
                      <c:pt idx="196">
                        <c:v>0.49471461199019073</c:v>
                      </c:pt>
                      <c:pt idx="197">
                        <c:v>0.4920073133400808</c:v>
                      </c:pt>
                      <c:pt idx="198">
                        <c:v>0.48931157725814955</c:v>
                      </c:pt>
                      <c:pt idx="199">
                        <c:v>0.48682639340545142</c:v>
                      </c:pt>
                      <c:pt idx="200">
                        <c:v>0.48361319743486847</c:v>
                      </c:pt>
                      <c:pt idx="201">
                        <c:v>0.48183530021975435</c:v>
                      </c:pt>
                      <c:pt idx="202">
                        <c:v>0.47971626709334969</c:v>
                      </c:pt>
                      <c:pt idx="203">
                        <c:v>0.47644547382400504</c:v>
                      </c:pt>
                      <c:pt idx="204">
                        <c:v>0.47414273139907503</c:v>
                      </c:pt>
                      <c:pt idx="205">
                        <c:v>0.47016558398663566</c:v>
                      </c:pt>
                      <c:pt idx="206">
                        <c:v>0.46635496262337633</c:v>
                      </c:pt>
                      <c:pt idx="207">
                        <c:v>0.4634337252605803</c:v>
                      </c:pt>
                      <c:pt idx="208">
                        <c:v>0.46146898402378644</c:v>
                      </c:pt>
                      <c:pt idx="209">
                        <c:v>0.46023083402641957</c:v>
                      </c:pt>
                      <c:pt idx="210">
                        <c:v>0.45911256558525404</c:v>
                      </c:pt>
                      <c:pt idx="211">
                        <c:v>0.45542349974458263</c:v>
                      </c:pt>
                      <c:pt idx="212">
                        <c:v>0.45155087769505542</c:v>
                      </c:pt>
                      <c:pt idx="213">
                        <c:v>0.44898869376351036</c:v>
                      </c:pt>
                      <c:pt idx="214">
                        <c:v>0.44356715700218291</c:v>
                      </c:pt>
                      <c:pt idx="215">
                        <c:v>0.44161172807460203</c:v>
                      </c:pt>
                      <c:pt idx="216">
                        <c:v>0.43975710618026465</c:v>
                      </c:pt>
                      <c:pt idx="217">
                        <c:v>0.43527526743901457</c:v>
                      </c:pt>
                      <c:pt idx="218">
                        <c:v>0.43235929308699383</c:v>
                      </c:pt>
                      <c:pt idx="219">
                        <c:v>0.43128411052362631</c:v>
                      </c:pt>
                      <c:pt idx="220">
                        <c:v>0.42976398572674368</c:v>
                      </c:pt>
                      <c:pt idx="221">
                        <c:v>0.42421543658775152</c:v>
                      </c:pt>
                      <c:pt idx="222">
                        <c:v>0.42046443016483648</c:v>
                      </c:pt>
                      <c:pt idx="223">
                        <c:v>0.41972068997064693</c:v>
                      </c:pt>
                      <c:pt idx="224">
                        <c:v>0.41818075586143799</c:v>
                      </c:pt>
                      <c:pt idx="225">
                        <c:v>0.41554190639259542</c:v>
                      </c:pt>
                      <c:pt idx="226">
                        <c:v>0.413786251150977</c:v>
                      </c:pt>
                      <c:pt idx="227">
                        <c:v>0.40989307931326596</c:v>
                      </c:pt>
                      <c:pt idx="228">
                        <c:v>0.40631095679297236</c:v>
                      </c:pt>
                      <c:pt idx="229">
                        <c:v>0.40485653222398332</c:v>
                      </c:pt>
                      <c:pt idx="230">
                        <c:v>0.40414530931003145</c:v>
                      </c:pt>
                      <c:pt idx="231">
                        <c:v>0.4015444612106977</c:v>
                      </c:pt>
                      <c:pt idx="232">
                        <c:v>0.39995218740629812</c:v>
                      </c:pt>
                      <c:pt idx="233">
                        <c:v>0.39782552107673991</c:v>
                      </c:pt>
                      <c:pt idx="234">
                        <c:v>0.39863080916745064</c:v>
                      </c:pt>
                      <c:pt idx="235">
                        <c:v>0.39651277718778055</c:v>
                      </c:pt>
                      <c:pt idx="236">
                        <c:v>0.39348592447230024</c:v>
                      </c:pt>
                      <c:pt idx="237">
                        <c:v>0.39206036388574961</c:v>
                      </c:pt>
                      <c:pt idx="238">
                        <c:v>0.39105446369137653</c:v>
                      </c:pt>
                      <c:pt idx="239">
                        <c:v>0.39145164522551223</c:v>
                      </c:pt>
                      <c:pt idx="240">
                        <c:v>0.39065349412882078</c:v>
                      </c:pt>
                      <c:pt idx="241">
                        <c:v>0.39022241053850848</c:v>
                      </c:pt>
                      <c:pt idx="242">
                        <c:v>0.38881999203129913</c:v>
                      </c:pt>
                      <c:pt idx="243">
                        <c:v>0.3870076568572719</c:v>
                      </c:pt>
                      <c:pt idx="244">
                        <c:v>0.38477427878805426</c:v>
                      </c:pt>
                      <c:pt idx="245">
                        <c:v>0.38275303280422424</c:v>
                      </c:pt>
                      <c:pt idx="246">
                        <c:v>0.38257968670575271</c:v>
                      </c:pt>
                      <c:pt idx="247">
                        <c:v>0.3825848914497354</c:v>
                      </c:pt>
                      <c:pt idx="248">
                        <c:v>0.38088961900915158</c:v>
                      </c:pt>
                      <c:pt idx="249">
                        <c:v>0.37959664925476233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0.36456624382220948</c:v>
                </c:pt>
                <c:pt idx="1">
                  <c:v>0.43738250845923704</c:v>
                </c:pt>
                <c:pt idx="2">
                  <c:v>0.52565573866321769</c:v>
                </c:pt>
                <c:pt idx="3">
                  <c:v>0.61372094747854533</c:v>
                </c:pt>
                <c:pt idx="4">
                  <c:v>0.69324066530734607</c:v>
                </c:pt>
                <c:pt idx="5">
                  <c:v>0.76627049361848754</c:v>
                </c:pt>
                <c:pt idx="6">
                  <c:v>0.8290006945995182</c:v>
                </c:pt>
                <c:pt idx="7">
                  <c:v>0.88592439930409417</c:v>
                </c:pt>
                <c:pt idx="8">
                  <c:v>0.93046002454422383</c:v>
                </c:pt>
                <c:pt idx="9">
                  <c:v>0.96184080810557304</c:v>
                </c:pt>
                <c:pt idx="10">
                  <c:v>0.98288360594640023</c:v>
                </c:pt>
                <c:pt idx="11">
                  <c:v>0.99338456791370011</c:v>
                </c:pt>
                <c:pt idx="12">
                  <c:v>1</c:v>
                </c:pt>
                <c:pt idx="13">
                  <c:v>0.99547329406862495</c:v>
                </c:pt>
                <c:pt idx="14">
                  <c:v>0.98424250685324166</c:v>
                </c:pt>
                <c:pt idx="15">
                  <c:v>0.97493863130671221</c:v>
                </c:pt>
                <c:pt idx="16">
                  <c:v>0.96026338308506087</c:v>
                </c:pt>
                <c:pt idx="17">
                  <c:v>0.94339689593856735</c:v>
                </c:pt>
                <c:pt idx="18">
                  <c:v>0.92192104168561273</c:v>
                </c:pt>
                <c:pt idx="19">
                  <c:v>0.9064361812340499</c:v>
                </c:pt>
                <c:pt idx="20">
                  <c:v>0.89649958551129849</c:v>
                </c:pt>
                <c:pt idx="21">
                  <c:v>0.88599778824009556</c:v>
                </c:pt>
                <c:pt idx="22">
                  <c:v>0.88095544257238412</c:v>
                </c:pt>
                <c:pt idx="23">
                  <c:v>0.8840480649018353</c:v>
                </c:pt>
                <c:pt idx="24">
                  <c:v>0.88903883266895756</c:v>
                </c:pt>
                <c:pt idx="25">
                  <c:v>0.89907543118052702</c:v>
                </c:pt>
                <c:pt idx="26">
                  <c:v>0.9183752271505724</c:v>
                </c:pt>
                <c:pt idx="27">
                  <c:v>0.9451534000461399</c:v>
                </c:pt>
                <c:pt idx="28">
                  <c:v>0.98236125892753856</c:v>
                </c:pt>
                <c:pt idx="29">
                  <c:v>1.0303116598592872</c:v>
                </c:pt>
                <c:pt idx="30">
                  <c:v>1.0967116784321245</c:v>
                </c:pt>
                <c:pt idx="31">
                  <c:v>1.1805579486639868</c:v>
                </c:pt>
                <c:pt idx="32">
                  <c:v>1.2753662012786811</c:v>
                </c:pt>
                <c:pt idx="33">
                  <c:v>1.3897876304633159</c:v>
                </c:pt>
                <c:pt idx="34">
                  <c:v>1.5138709012286611</c:v>
                </c:pt>
                <c:pt idx="35">
                  <c:v>1.6421922945097585</c:v>
                </c:pt>
                <c:pt idx="36">
                  <c:v>1.7726427331117833</c:v>
                </c:pt>
                <c:pt idx="37">
                  <c:v>1.8988370495811655</c:v>
                </c:pt>
                <c:pt idx="38">
                  <c:v>2.022482793411629</c:v>
                </c:pt>
                <c:pt idx="39">
                  <c:v>2.145206968000581</c:v>
                </c:pt>
                <c:pt idx="40">
                  <c:v>2.2595373717840057</c:v>
                </c:pt>
                <c:pt idx="41">
                  <c:v>2.3678152353596977</c:v>
                </c:pt>
                <c:pt idx="42">
                  <c:v>2.4672055629153027</c:v>
                </c:pt>
                <c:pt idx="43">
                  <c:v>2.5610134843842123</c:v>
                </c:pt>
                <c:pt idx="44">
                  <c:v>2.6499737866517132</c:v>
                </c:pt>
                <c:pt idx="45">
                  <c:v>2.7345763097761182</c:v>
                </c:pt>
                <c:pt idx="46">
                  <c:v>2.8139830754706758</c:v>
                </c:pt>
                <c:pt idx="47">
                  <c:v>2.8908533584571958</c:v>
                </c:pt>
                <c:pt idx="48">
                  <c:v>2.9523565984088886</c:v>
                </c:pt>
                <c:pt idx="49">
                  <c:v>2.99893629605707</c:v>
                </c:pt>
                <c:pt idx="50">
                  <c:v>3.0515917328039666</c:v>
                </c:pt>
                <c:pt idx="51">
                  <c:v>3.0990069408559853</c:v>
                </c:pt>
                <c:pt idx="52">
                  <c:v>3.1290657340109731</c:v>
                </c:pt>
                <c:pt idx="53">
                  <c:v>3.1440861691441317</c:v>
                </c:pt>
                <c:pt idx="54">
                  <c:v>3.1512485435824322</c:v>
                </c:pt>
                <c:pt idx="55">
                  <c:v>3.1452224722417408</c:v>
                </c:pt>
                <c:pt idx="56">
                  <c:v>3.1236928952078578</c:v>
                </c:pt>
                <c:pt idx="57">
                  <c:v>3.0951107548468855</c:v>
                </c:pt>
                <c:pt idx="58">
                  <c:v>3.0506022559182799</c:v>
                </c:pt>
                <c:pt idx="59">
                  <c:v>2.9854739142310005</c:v>
                </c:pt>
                <c:pt idx="60">
                  <c:v>2.9091344055067738</c:v>
                </c:pt>
                <c:pt idx="61">
                  <c:v>2.8234744990578498</c:v>
                </c:pt>
                <c:pt idx="62">
                  <c:v>2.7124278909391797</c:v>
                </c:pt>
                <c:pt idx="63">
                  <c:v>2.577859670753551</c:v>
                </c:pt>
                <c:pt idx="64">
                  <c:v>2.4289351981434346</c:v>
                </c:pt>
                <c:pt idx="65">
                  <c:v>2.2705932431834626</c:v>
                </c:pt>
                <c:pt idx="66">
                  <c:v>2.0947132300286055</c:v>
                </c:pt>
                <c:pt idx="67">
                  <c:v>1.9176538039690045</c:v>
                </c:pt>
                <c:pt idx="68">
                  <c:v>1.7391616189000112</c:v>
                </c:pt>
                <c:pt idx="69">
                  <c:v>1.5671382032470682</c:v>
                </c:pt>
                <c:pt idx="70">
                  <c:v>1.4074909688773449</c:v>
                </c:pt>
                <c:pt idx="71">
                  <c:v>1.2628796276777601</c:v>
                </c:pt>
                <c:pt idx="72">
                  <c:v>1.1379256287635309</c:v>
                </c:pt>
                <c:pt idx="73">
                  <c:v>1.0312141062447502</c:v>
                </c:pt>
                <c:pt idx="74">
                  <c:v>0.94420188000756278</c:v>
                </c:pt>
                <c:pt idx="75">
                  <c:v>0.87246716141115743</c:v>
                </c:pt>
                <c:pt idx="76">
                  <c:v>0.81888019735803919</c:v>
                </c:pt>
                <c:pt idx="77">
                  <c:v>0.77559619024551596</c:v>
                </c:pt>
                <c:pt idx="78">
                  <c:v>0.7421705124383321</c:v>
                </c:pt>
                <c:pt idx="79">
                  <c:v>0.71997592353489359</c:v>
                </c:pt>
                <c:pt idx="80">
                  <c:v>0.70132488557958483</c:v>
                </c:pt>
                <c:pt idx="81">
                  <c:v>0.68573969457934936</c:v>
                </c:pt>
                <c:pt idx="82">
                  <c:v>0.67343568032623125</c:v>
                </c:pt>
                <c:pt idx="83">
                  <c:v>0.668504340319929</c:v>
                </c:pt>
                <c:pt idx="84">
                  <c:v>0.66591933302331396</c:v>
                </c:pt>
                <c:pt idx="85">
                  <c:v>0.66547592087082197</c:v>
                </c:pt>
                <c:pt idx="86">
                  <c:v>0.66737214669434952</c:v>
                </c:pt>
                <c:pt idx="87">
                  <c:v>0.66834556139422208</c:v>
                </c:pt>
                <c:pt idx="88">
                  <c:v>0.66379025780139922</c:v>
                </c:pt>
                <c:pt idx="89">
                  <c:v>0.66399533563641133</c:v>
                </c:pt>
                <c:pt idx="90">
                  <c:v>0.66609351317442855</c:v>
                </c:pt>
                <c:pt idx="91">
                  <c:v>0.669636914347153</c:v>
                </c:pt>
                <c:pt idx="92">
                  <c:v>0.66781340417195545</c:v>
                </c:pt>
                <c:pt idx="93">
                  <c:v>0.67068648838120104</c:v>
                </c:pt>
                <c:pt idx="94">
                  <c:v>0.67607645708097375</c:v>
                </c:pt>
                <c:pt idx="95">
                  <c:v>0.67916886583243086</c:v>
                </c:pt>
                <c:pt idx="96">
                  <c:v>0.68333847037376017</c:v>
                </c:pt>
                <c:pt idx="97">
                  <c:v>0.68206813189097082</c:v>
                </c:pt>
                <c:pt idx="98">
                  <c:v>0.68427649586439121</c:v>
                </c:pt>
                <c:pt idx="99">
                  <c:v>0.68282916117942571</c:v>
                </c:pt>
                <c:pt idx="100">
                  <c:v>0.68369203158402037</c:v>
                </c:pt>
                <c:pt idx="101">
                  <c:v>0.68589726785314176</c:v>
                </c:pt>
                <c:pt idx="102">
                  <c:v>0.68643614855849333</c:v>
                </c:pt>
                <c:pt idx="103">
                  <c:v>0.6863464970551012</c:v>
                </c:pt>
                <c:pt idx="104">
                  <c:v>0.68261322509454214</c:v>
                </c:pt>
                <c:pt idx="105">
                  <c:v>0.68258822036112243</c:v>
                </c:pt>
                <c:pt idx="106">
                  <c:v>0.68206159877311823</c:v>
                </c:pt>
                <c:pt idx="107">
                  <c:v>0.68319451778311902</c:v>
                </c:pt>
                <c:pt idx="108">
                  <c:v>0.68629170236182646</c:v>
                </c:pt>
                <c:pt idx="109">
                  <c:v>0.68253389665435626</c:v>
                </c:pt>
                <c:pt idx="110">
                  <c:v>0.68432581121045666</c:v>
                </c:pt>
                <c:pt idx="111">
                  <c:v>0.6849779503551281</c:v>
                </c:pt>
                <c:pt idx="112">
                  <c:v>0.68752386400315113</c:v>
                </c:pt>
                <c:pt idx="113">
                  <c:v>0.68311345780664701</c:v>
                </c:pt>
                <c:pt idx="114">
                  <c:v>0.67915215177524335</c:v>
                </c:pt>
                <c:pt idx="115">
                  <c:v>0.67771492341087392</c:v>
                </c:pt>
                <c:pt idx="116">
                  <c:v>0.67683562650765261</c:v>
                </c:pt>
                <c:pt idx="117">
                  <c:v>0.67966497545678062</c:v>
                </c:pt>
                <c:pt idx="118">
                  <c:v>0.68386305398601632</c:v>
                </c:pt>
                <c:pt idx="119">
                  <c:v>0.67526087833471882</c:v>
                </c:pt>
                <c:pt idx="120">
                  <c:v>0.66448126457241663</c:v>
                </c:pt>
                <c:pt idx="121">
                  <c:v>0.66522255224920235</c:v>
                </c:pt>
                <c:pt idx="122">
                  <c:v>0.66555138836502448</c:v>
                </c:pt>
                <c:pt idx="123">
                  <c:v>0.66093303261225034</c:v>
                </c:pt>
                <c:pt idx="124">
                  <c:v>0.65794456469175977</c:v>
                </c:pt>
                <c:pt idx="125">
                  <c:v>0.65286434105279378</c:v>
                </c:pt>
                <c:pt idx="126">
                  <c:v>0.64738699251277054</c:v>
                </c:pt>
                <c:pt idx="127">
                  <c:v>0.64549815253746623</c:v>
                </c:pt>
                <c:pt idx="128">
                  <c:v>0.64767520784922117</c:v>
                </c:pt>
                <c:pt idx="129">
                  <c:v>0.64747252445048864</c:v>
                </c:pt>
                <c:pt idx="130">
                  <c:v>0.6429635117367043</c:v>
                </c:pt>
                <c:pt idx="131">
                  <c:v>0.64133542352632755</c:v>
                </c:pt>
                <c:pt idx="132">
                  <c:v>0.64038003547665212</c:v>
                </c:pt>
                <c:pt idx="133">
                  <c:v>0.6408734722748135</c:v>
                </c:pt>
                <c:pt idx="134">
                  <c:v>0.6404957810265195</c:v>
                </c:pt>
                <c:pt idx="135">
                  <c:v>0.63867723385432207</c:v>
                </c:pt>
                <c:pt idx="136">
                  <c:v>0.63715524235062226</c:v>
                </c:pt>
                <c:pt idx="137">
                  <c:v>0.64072541537324512</c:v>
                </c:pt>
                <c:pt idx="138">
                  <c:v>0.63498248433547588</c:v>
                </c:pt>
                <c:pt idx="139">
                  <c:v>0.63038315453960281</c:v>
                </c:pt>
                <c:pt idx="140">
                  <c:v>0.62552690377232223</c:v>
                </c:pt>
                <c:pt idx="141">
                  <c:v>0.62611426907990075</c:v>
                </c:pt>
                <c:pt idx="142">
                  <c:v>0.62899152062992891</c:v>
                </c:pt>
                <c:pt idx="143">
                  <c:v>0.63187055522205504</c:v>
                </c:pt>
                <c:pt idx="144">
                  <c:v>0.62872693544999225</c:v>
                </c:pt>
                <c:pt idx="145">
                  <c:v>0.62516824624103973</c:v>
                </c:pt>
                <c:pt idx="146">
                  <c:v>0.62626062733617904</c:v>
                </c:pt>
                <c:pt idx="147">
                  <c:v>0.62649648766090815</c:v>
                </c:pt>
                <c:pt idx="148">
                  <c:v>0.63743095875084688</c:v>
                </c:pt>
                <c:pt idx="149">
                  <c:v>0.64088588674274882</c:v>
                </c:pt>
                <c:pt idx="150">
                  <c:v>0.64326459978875539</c:v>
                </c:pt>
                <c:pt idx="151">
                  <c:v>0.64921916435119642</c:v>
                </c:pt>
                <c:pt idx="152">
                  <c:v>0.65275088864374897</c:v>
                </c:pt>
                <c:pt idx="153">
                  <c:v>0.65191756113180532</c:v>
                </c:pt>
                <c:pt idx="154">
                  <c:v>0.6551339368967225</c:v>
                </c:pt>
                <c:pt idx="155">
                  <c:v>0.65284989479164901</c:v>
                </c:pt>
                <c:pt idx="156">
                  <c:v>0.65863591342662009</c:v>
                </c:pt>
                <c:pt idx="157">
                  <c:v>0.65700825983587852</c:v>
                </c:pt>
                <c:pt idx="158">
                  <c:v>0.65730702209126668</c:v>
                </c:pt>
                <c:pt idx="159">
                  <c:v>0.65704871297707423</c:v>
                </c:pt>
                <c:pt idx="160">
                  <c:v>0.65928257274418489</c:v>
                </c:pt>
                <c:pt idx="161">
                  <c:v>0.66120322709782853</c:v>
                </c:pt>
                <c:pt idx="162">
                  <c:v>0.66555789118824216</c:v>
                </c:pt>
                <c:pt idx="163">
                  <c:v>0.66888350473508107</c:v>
                </c:pt>
                <c:pt idx="164">
                  <c:v>0.67048643388176132</c:v>
                </c:pt>
                <c:pt idx="165">
                  <c:v>0.67100572485206067</c:v>
                </c:pt>
                <c:pt idx="166">
                  <c:v>0.6748000389094827</c:v>
                </c:pt>
                <c:pt idx="167">
                  <c:v>0.67491196493295236</c:v>
                </c:pt>
                <c:pt idx="168">
                  <c:v>0.67453499657334104</c:v>
                </c:pt>
                <c:pt idx="169">
                  <c:v>0.67399321443726767</c:v>
                </c:pt>
                <c:pt idx="170">
                  <c:v>0.67439082359370761</c:v>
                </c:pt>
                <c:pt idx="171">
                  <c:v>0.67609176012807037</c:v>
                </c:pt>
                <c:pt idx="172">
                  <c:v>0.67939438428648635</c:v>
                </c:pt>
                <c:pt idx="173">
                  <c:v>0.67902787658886066</c:v>
                </c:pt>
                <c:pt idx="174">
                  <c:v>0.68168414987049697</c:v>
                </c:pt>
                <c:pt idx="175">
                  <c:v>0.68179107171463227</c:v>
                </c:pt>
                <c:pt idx="176">
                  <c:v>0.68310702050829208</c:v>
                </c:pt>
                <c:pt idx="177">
                  <c:v>0.68327334594659972</c:v>
                </c:pt>
                <c:pt idx="178">
                  <c:v>0.6807383987976422</c:v>
                </c:pt>
                <c:pt idx="179">
                  <c:v>0.68222018321129019</c:v>
                </c:pt>
                <c:pt idx="180">
                  <c:v>0.68392556861480813</c:v>
                </c:pt>
                <c:pt idx="181">
                  <c:v>0.68531512703718844</c:v>
                </c:pt>
                <c:pt idx="182">
                  <c:v>0.68356733261771763</c:v>
                </c:pt>
                <c:pt idx="183">
                  <c:v>0.6785339212551873</c:v>
                </c:pt>
                <c:pt idx="184">
                  <c:v>0.67865370123446467</c:v>
                </c:pt>
                <c:pt idx="185">
                  <c:v>0.67977910090303872</c:v>
                </c:pt>
                <c:pt idx="186">
                  <c:v>0.67919616579451403</c:v>
                </c:pt>
                <c:pt idx="187">
                  <c:v>0.68175844129725149</c:v>
                </c:pt>
                <c:pt idx="188">
                  <c:v>0.67956477711836238</c:v>
                </c:pt>
                <c:pt idx="189">
                  <c:v>0.67330822459901896</c:v>
                </c:pt>
                <c:pt idx="190">
                  <c:v>0.67021529947123504</c:v>
                </c:pt>
                <c:pt idx="191">
                  <c:v>0.67061610269879024</c:v>
                </c:pt>
                <c:pt idx="192">
                  <c:v>0.66522993418833642</c:v>
                </c:pt>
                <c:pt idx="193">
                  <c:v>0.66272113717553227</c:v>
                </c:pt>
                <c:pt idx="194">
                  <c:v>0.66093791831756277</c:v>
                </c:pt>
                <c:pt idx="195">
                  <c:v>0.6604799760381288</c:v>
                </c:pt>
                <c:pt idx="196">
                  <c:v>0.65961948265358761</c:v>
                </c:pt>
                <c:pt idx="197">
                  <c:v>0.65600975112010773</c:v>
                </c:pt>
                <c:pt idx="198">
                  <c:v>0.65241543634419941</c:v>
                </c:pt>
                <c:pt idx="199">
                  <c:v>0.64910185787393526</c:v>
                </c:pt>
                <c:pt idx="200">
                  <c:v>0.64481759657982463</c:v>
                </c:pt>
                <c:pt idx="201">
                  <c:v>0.64244706695967246</c:v>
                </c:pt>
                <c:pt idx="202">
                  <c:v>0.63962168945779962</c:v>
                </c:pt>
                <c:pt idx="203">
                  <c:v>0.63526063176534009</c:v>
                </c:pt>
                <c:pt idx="204">
                  <c:v>0.63219030853210001</c:v>
                </c:pt>
                <c:pt idx="205">
                  <c:v>0.62688744531551421</c:v>
                </c:pt>
                <c:pt idx="206">
                  <c:v>0.62180661683116845</c:v>
                </c:pt>
                <c:pt idx="207">
                  <c:v>0.61791163368077373</c:v>
                </c:pt>
                <c:pt idx="208">
                  <c:v>0.61529197869838193</c:v>
                </c:pt>
                <c:pt idx="209">
                  <c:v>0.61364111203522609</c:v>
                </c:pt>
                <c:pt idx="210">
                  <c:v>0.61215008744700539</c:v>
                </c:pt>
                <c:pt idx="211">
                  <c:v>0.60723133299277687</c:v>
                </c:pt>
                <c:pt idx="212">
                  <c:v>0.6020678369267406</c:v>
                </c:pt>
                <c:pt idx="213">
                  <c:v>0.59865159168468052</c:v>
                </c:pt>
                <c:pt idx="214">
                  <c:v>0.59142287600291055</c:v>
                </c:pt>
                <c:pt idx="215">
                  <c:v>0.58881563743280274</c:v>
                </c:pt>
                <c:pt idx="216">
                  <c:v>0.5863428082403529</c:v>
                </c:pt>
                <c:pt idx="217">
                  <c:v>0.58036702325201939</c:v>
                </c:pt>
                <c:pt idx="218">
                  <c:v>0.57647905744932515</c:v>
                </c:pt>
                <c:pt idx="219">
                  <c:v>0.57504548069816841</c:v>
                </c:pt>
                <c:pt idx="220">
                  <c:v>0.57301864763565824</c:v>
                </c:pt>
                <c:pt idx="221">
                  <c:v>0.56562058211700206</c:v>
                </c:pt>
                <c:pt idx="222">
                  <c:v>0.56061924021978193</c:v>
                </c:pt>
                <c:pt idx="223">
                  <c:v>0.55962758662752921</c:v>
                </c:pt>
                <c:pt idx="224">
                  <c:v>0.55757434114858395</c:v>
                </c:pt>
                <c:pt idx="225">
                  <c:v>0.55405587519012722</c:v>
                </c:pt>
                <c:pt idx="226">
                  <c:v>0.55171500153463604</c:v>
                </c:pt>
                <c:pt idx="227">
                  <c:v>0.54652410575102128</c:v>
                </c:pt>
                <c:pt idx="228">
                  <c:v>0.54174794239062984</c:v>
                </c:pt>
                <c:pt idx="229">
                  <c:v>0.5398087096319778</c:v>
                </c:pt>
                <c:pt idx="230">
                  <c:v>0.53886041241337523</c:v>
                </c:pt>
                <c:pt idx="231">
                  <c:v>0.53539261494759693</c:v>
                </c:pt>
                <c:pt idx="232">
                  <c:v>0.53326958320839746</c:v>
                </c:pt>
                <c:pt idx="233">
                  <c:v>0.53043402810231988</c:v>
                </c:pt>
                <c:pt idx="234">
                  <c:v>0.53150774555660085</c:v>
                </c:pt>
                <c:pt idx="235">
                  <c:v>0.5286837029170407</c:v>
                </c:pt>
                <c:pt idx="236">
                  <c:v>0.52464789929640032</c:v>
                </c:pt>
                <c:pt idx="237">
                  <c:v>0.52274715184766618</c:v>
                </c:pt>
                <c:pt idx="238">
                  <c:v>0.521405951588502</c:v>
                </c:pt>
                <c:pt idx="239">
                  <c:v>0.52193552696734968</c:v>
                </c:pt>
                <c:pt idx="240">
                  <c:v>0.52087132550509441</c:v>
                </c:pt>
                <c:pt idx="241">
                  <c:v>0.52029654738467801</c:v>
                </c:pt>
                <c:pt idx="242">
                  <c:v>0.51842665604173221</c:v>
                </c:pt>
                <c:pt idx="243">
                  <c:v>0.5160102091430292</c:v>
                </c:pt>
                <c:pt idx="244">
                  <c:v>0.51303237171740568</c:v>
                </c:pt>
                <c:pt idx="245">
                  <c:v>0.51033737707229898</c:v>
                </c:pt>
                <c:pt idx="246">
                  <c:v>0.51010624894100365</c:v>
                </c:pt>
                <c:pt idx="247">
                  <c:v>0.51011318859964716</c:v>
                </c:pt>
                <c:pt idx="248">
                  <c:v>0.50785282534553544</c:v>
                </c:pt>
                <c:pt idx="249">
                  <c:v>0.5061288656730164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0.115689460472629</c:v>
                </c:pt>
                <c:pt idx="1">
                  <c:v>0.13879657615391</c:v>
                </c:pt>
                <c:pt idx="2">
                  <c:v>0.16680872085882401</c:v>
                </c:pt>
                <c:pt idx="3">
                  <c:v>0.194754853192522</c:v>
                </c:pt>
                <c:pt idx="4">
                  <c:v>0.219989206093928</c:v>
                </c:pt>
                <c:pt idx="5">
                  <c:v>0.24316409290502</c:v>
                </c:pt>
                <c:pt idx="6">
                  <c:v>0.26307055223803</c:v>
                </c:pt>
                <c:pt idx="7">
                  <c:v>0.28113440975904402</c:v>
                </c:pt>
                <c:pt idx="8">
                  <c:v>0.29526710180925603</c:v>
                </c:pt>
                <c:pt idx="9">
                  <c:v>0.30522530825579502</c:v>
                </c:pt>
                <c:pt idx="10">
                  <c:v>0.31190291478216098</c:v>
                </c:pt>
                <c:pt idx="11">
                  <c:v>0.315235232694274</c:v>
                </c:pt>
                <c:pt idx="12">
                  <c:v>0.31733453777757897</c:v>
                </c:pt>
                <c:pt idx="13">
                  <c:v>0.31589805764319101</c:v>
                </c:pt>
                <c:pt idx="14">
                  <c:v>0.31233414097331902</c:v>
                </c:pt>
                <c:pt idx="15">
                  <c:v>0.30938169992722098</c:v>
                </c:pt>
                <c:pt idx="16">
                  <c:v>0.30472473681603202</c:v>
                </c:pt>
                <c:pt idx="17">
                  <c:v>0.29937241791346803</c:v>
                </c:pt>
                <c:pt idx="18">
                  <c:v>0.29255738763072803</c:v>
                </c:pt>
                <c:pt idx="19">
                  <c:v>0.28764350659678101</c:v>
                </c:pt>
                <c:pt idx="20">
                  <c:v>0.28449028158601902</c:v>
                </c:pt>
                <c:pt idx="21">
                  <c:v>0.281157698603128</c:v>
                </c:pt>
                <c:pt idx="22">
                  <c:v>0.27955758817135001</c:v>
                </c:pt>
                <c:pt idx="23">
                  <c:v>0.28053898404878702</c:v>
                </c:pt>
                <c:pt idx="24">
                  <c:v>0.28212272703132202</c:v>
                </c:pt>
                <c:pt idx="25">
                  <c:v>0.28530768638085002</c:v>
                </c:pt>
                <c:pt idx="26">
                  <c:v>0.29143217821420597</c:v>
                </c:pt>
                <c:pt idx="27">
                  <c:v>0.29992981733254898</c:v>
                </c:pt>
                <c:pt idx="28">
                  <c:v>0.31173715603237101</c:v>
                </c:pt>
                <c:pt idx="29">
                  <c:v>0.32695347434829702</c:v>
                </c:pt>
                <c:pt idx="30">
                  <c:v>0.348024493550531</c:v>
                </c:pt>
                <c:pt idx="31">
                  <c:v>0.374631810958933</c:v>
                </c:pt>
                <c:pt idx="32">
                  <c:v>0.404717743979917</c:v>
                </c:pt>
                <c:pt idx="33">
                  <c:v>0.44102761532207302</c:v>
                </c:pt>
                <c:pt idx="34">
                  <c:v>0.48040352269632403</c:v>
                </c:pt>
                <c:pt idx="35">
                  <c:v>0.52112433272015601</c:v>
                </c:pt>
                <c:pt idx="36">
                  <c:v>0.56252076235681203</c:v>
                </c:pt>
                <c:pt idx="37">
                  <c:v>0.60256657744378095</c:v>
                </c:pt>
                <c:pt idx="38">
                  <c:v>0.64180364241038601</c:v>
                </c:pt>
                <c:pt idx="39">
                  <c:v>0.68074826162770596</c:v>
                </c:pt>
                <c:pt idx="40">
                  <c:v>0.71702924746624297</c:v>
                </c:pt>
                <c:pt idx="41">
                  <c:v>0.75138955325557899</c:v>
                </c:pt>
                <c:pt idx="42">
                  <c:v>0.782929536909999</c:v>
                </c:pt>
                <c:pt idx="43">
                  <c:v>0.81269803030921095</c:v>
                </c:pt>
                <c:pt idx="44">
                  <c:v>0.84092820670982205</c:v>
                </c:pt>
                <c:pt idx="45">
                  <c:v>0.86777550928032199</c:v>
                </c:pt>
                <c:pt idx="46">
                  <c:v>0.89297401856841696</c:v>
                </c:pt>
                <c:pt idx="47">
                  <c:v>0.917367614288776</c:v>
                </c:pt>
                <c:pt idx="48">
                  <c:v>0.93688471651066996</c:v>
                </c:pt>
                <c:pt idx="49">
                  <c:v>0.95166606333367498</c:v>
                </c:pt>
                <c:pt idx="50">
                  <c:v>0.96837545201522801</c:v>
                </c:pt>
                <c:pt idx="51">
                  <c:v>0.98342193514604304</c:v>
                </c:pt>
                <c:pt idx="52">
                  <c:v>0.99296062837803301</c:v>
                </c:pt>
                <c:pt idx="53">
                  <c:v>0.99772713121823198</c:v>
                </c:pt>
                <c:pt idx="54">
                  <c:v>1</c:v>
                </c:pt>
                <c:pt idx="55">
                  <c:v>0.998087719436487</c:v>
                </c:pt>
                <c:pt idx="56">
                  <c:v>0.99125564105989294</c:v>
                </c:pt>
                <c:pt idx="57">
                  <c:v>0.98218554075974995</c:v>
                </c:pt>
                <c:pt idx="58">
                  <c:v>0.96806145682506695</c:v>
                </c:pt>
                <c:pt idx="59">
                  <c:v>0.94739398461951396</c:v>
                </c:pt>
                <c:pt idx="60">
                  <c:v>0.92316882190434402</c:v>
                </c:pt>
                <c:pt idx="61">
                  <c:v>0.89598597508530398</c:v>
                </c:pt>
                <c:pt idx="62">
                  <c:v>0.86074705102619797</c:v>
                </c:pt>
                <c:pt idx="63">
                  <c:v>0.81804390707403996</c:v>
                </c:pt>
                <c:pt idx="64">
                  <c:v>0.770785028394539</c:v>
                </c:pt>
                <c:pt idx="65">
                  <c:v>0.72053765730651798</c:v>
                </c:pt>
                <c:pt idx="66">
                  <c:v>0.66472485462770703</c:v>
                </c:pt>
                <c:pt idx="67">
                  <c:v>0.60853778349992005</c:v>
                </c:pt>
                <c:pt idx="68">
                  <c:v>0.55189604845414098</c:v>
                </c:pt>
                <c:pt idx="69">
                  <c:v>0.497307077360994</c:v>
                </c:pt>
                <c:pt idx="70">
                  <c:v>0.44664549603480902</c:v>
                </c:pt>
                <c:pt idx="71">
                  <c:v>0.40075532291784299</c:v>
                </c:pt>
                <c:pt idx="72">
                  <c:v>0.36110310342893598</c:v>
                </c:pt>
                <c:pt idx="73">
                  <c:v>0.327239851754897</c:v>
                </c:pt>
                <c:pt idx="74">
                  <c:v>0.29962786716092099</c:v>
                </c:pt>
                <c:pt idx="75">
                  <c:v>0.276863963392526</c:v>
                </c:pt>
                <c:pt idx="76">
                  <c:v>0.25985896892382598</c:v>
                </c:pt>
                <c:pt idx="77">
                  <c:v>0.24612345853361201</c:v>
                </c:pt>
                <c:pt idx="78">
                  <c:v>0.23551633651676701</c:v>
                </c:pt>
                <c:pt idx="79">
                  <c:v>0.228473226905931</c:v>
                </c:pt>
                <c:pt idx="80">
                  <c:v>0.222554608397311</c:v>
                </c:pt>
                <c:pt idx="81">
                  <c:v>0.217608889015076</c:v>
                </c:pt>
                <c:pt idx="82">
                  <c:v>0.213704400339254</c:v>
                </c:pt>
                <c:pt idx="83">
                  <c:v>0.21213951583773</c:v>
                </c:pt>
                <c:pt idx="84">
                  <c:v>0.211319203742107</c:v>
                </c:pt>
                <c:pt idx="85">
                  <c:v>0.21117849375165099</c:v>
                </c:pt>
                <c:pt idx="86">
                  <c:v>0.21178023169688201</c:v>
                </c:pt>
                <c:pt idx="87">
                  <c:v>0.212089129800732</c:v>
                </c:pt>
                <c:pt idx="88">
                  <c:v>0.21064357464066699</c:v>
                </c:pt>
                <c:pt idx="89">
                  <c:v>0.210708652920649</c:v>
                </c:pt>
                <c:pt idx="90">
                  <c:v>0.211374477119851</c:v>
                </c:pt>
                <c:pt idx="91">
                  <c:v>0.21249892069315801</c:v>
                </c:pt>
                <c:pt idx="92">
                  <c:v>0.211920257934579</c:v>
                </c:pt>
                <c:pt idx="93">
                  <c:v>0.212831986784116</c:v>
                </c:pt>
                <c:pt idx="94">
                  <c:v>0.214542410010094</c:v>
                </c:pt>
                <c:pt idx="95">
                  <c:v>0.21552373811185699</c:v>
                </c:pt>
                <c:pt idx="96">
                  <c:v>0.21684689764169501</c:v>
                </c:pt>
                <c:pt idx="97">
                  <c:v>0.216443775366438</c:v>
                </c:pt>
                <c:pt idx="98">
                  <c:v>0.217144565527188</c:v>
                </c:pt>
                <c:pt idx="99">
                  <c:v>0.216685276243925</c:v>
                </c:pt>
                <c:pt idx="100">
                  <c:v>0.21695909482492901</c:v>
                </c:pt>
                <c:pt idx="101">
                  <c:v>0.217658892457081</c:v>
                </c:pt>
                <c:pt idx="102">
                  <c:v>0.21782989791663099</c:v>
                </c:pt>
                <c:pt idx="103">
                  <c:v>0.217801448398241</c:v>
                </c:pt>
                <c:pt idx="104">
                  <c:v>0.216616752266239</c:v>
                </c:pt>
                <c:pt idx="105">
                  <c:v>0.216608817400717</c:v>
                </c:pt>
                <c:pt idx="106">
                  <c:v>0.216441702182504</c:v>
                </c:pt>
                <c:pt idx="107">
                  <c:v>0.21680121651288201</c:v>
                </c:pt>
                <c:pt idx="108">
                  <c:v>0.21778406014957799</c:v>
                </c:pt>
                <c:pt idx="109">
                  <c:v>0.21659157861233999</c:v>
                </c:pt>
                <c:pt idx="110">
                  <c:v>0.217160214989737</c:v>
                </c:pt>
                <c:pt idx="111">
                  <c:v>0.217367161263778</c:v>
                </c:pt>
                <c:pt idx="112">
                  <c:v>0.21817506759449501</c:v>
                </c:pt>
                <c:pt idx="113">
                  <c:v>0.21677549338271601</c:v>
                </c:pt>
                <c:pt idx="114">
                  <c:v>0.21551843416424499</c:v>
                </c:pt>
                <c:pt idx="115">
                  <c:v>0.21506235196555701</c:v>
                </c:pt>
                <c:pt idx="116">
                  <c:v>0.214783320689204</c:v>
                </c:pt>
                <c:pt idx="117">
                  <c:v>0.21568117083018701</c:v>
                </c:pt>
                <c:pt idx="118">
                  <c:v>0.21701336613981601</c:v>
                </c:pt>
                <c:pt idx="119">
                  <c:v>0.21428359870562999</c:v>
                </c:pt>
                <c:pt idx="120">
                  <c:v>0.210862854954949</c:v>
                </c:pt>
                <c:pt idx="121">
                  <c:v>0.211098091137222</c:v>
                </c:pt>
                <c:pt idx="122">
                  <c:v>0.211202442194041</c:v>
                </c:pt>
                <c:pt idx="123">
                  <c:v>0.20973687840594199</c:v>
                </c:pt>
                <c:pt idx="124">
                  <c:v>0.20878853431972999</c:v>
                </c:pt>
                <c:pt idx="125">
                  <c:v>0.20717640389945199</c:v>
                </c:pt>
                <c:pt idx="126">
                  <c:v>0.20543825203225699</c:v>
                </c:pt>
                <c:pt idx="127">
                  <c:v>0.20483885787175801</c:v>
                </c:pt>
                <c:pt idx="128">
                  <c:v>0.20552971271282999</c:v>
                </c:pt>
                <c:pt idx="129">
                  <c:v>0.20546539427017799</c:v>
                </c:pt>
                <c:pt idx="130">
                  <c:v>0.20403452880481601</c:v>
                </c:pt>
                <c:pt idx="131">
                  <c:v>0.20351788018511499</c:v>
                </c:pt>
                <c:pt idx="132">
                  <c:v>0.20321470255997301</c:v>
                </c:pt>
                <c:pt idx="133">
                  <c:v>0.20337128709824001</c:v>
                </c:pt>
                <c:pt idx="134">
                  <c:v>0.20325143262053999</c:v>
                </c:pt>
                <c:pt idx="135">
                  <c:v>0.202674344794224</c:v>
                </c:pt>
                <c:pt idx="136">
                  <c:v>0.20219136432389601</c:v>
                </c:pt>
                <c:pt idx="137">
                  <c:v>0.20332430352981601</c:v>
                </c:pt>
                <c:pt idx="138">
                  <c:v>0.201501873163457</c:v>
                </c:pt>
                <c:pt idx="139">
                  <c:v>0.20004234696859699</c:v>
                </c:pt>
                <c:pt idx="140">
                  <c:v>0.19850129087603</c:v>
                </c:pt>
                <c:pt idx="141">
                  <c:v>0.19868768217441701</c:v>
                </c:pt>
                <c:pt idx="142">
                  <c:v>0.199600733465115</c:v>
                </c:pt>
                <c:pt idx="143">
                  <c:v>0.20051435057665301</c:v>
                </c:pt>
                <c:pt idx="144">
                  <c:v>0.19951677144933699</c:v>
                </c:pt>
                <c:pt idx="145">
                  <c:v>0.19838747645412</c:v>
                </c:pt>
                <c:pt idx="146">
                  <c:v>0.19873412670402299</c:v>
                </c:pt>
                <c:pt idx="147">
                  <c:v>0.198808973331151</c:v>
                </c:pt>
                <c:pt idx="148">
                  <c:v>0.202278858660319</c:v>
                </c:pt>
                <c:pt idx="149">
                  <c:v>0.20337522663768401</c:v>
                </c:pt>
                <c:pt idx="150">
                  <c:v>0.204130074442644</c:v>
                </c:pt>
                <c:pt idx="151">
                  <c:v>0.206019663435733</c:v>
                </c:pt>
                <c:pt idx="152">
                  <c:v>0.20714040153166799</c:v>
                </c:pt>
                <c:pt idx="153">
                  <c:v>0.20687595793084801</c:v>
                </c:pt>
                <c:pt idx="154">
                  <c:v>0.20789662504752701</c:v>
                </c:pt>
                <c:pt idx="155">
                  <c:v>0.20717181960184899</c:v>
                </c:pt>
                <c:pt idx="156">
                  <c:v>0.20900792315094999</c:v>
                </c:pt>
                <c:pt idx="157">
                  <c:v>0.20849141245107</c:v>
                </c:pt>
                <c:pt idx="158">
                  <c:v>0.208586220033289</c:v>
                </c:pt>
                <c:pt idx="159">
                  <c:v>0.208504249629933</c:v>
                </c:pt>
                <c:pt idx="160">
                  <c:v>0.20921313048658899</c:v>
                </c:pt>
                <c:pt idx="161">
                  <c:v>0.20982262044813299</c:v>
                </c:pt>
                <c:pt idx="162">
                  <c:v>0.211204505764441</c:v>
                </c:pt>
                <c:pt idx="163">
                  <c:v>0.21225983780215399</c:v>
                </c:pt>
                <c:pt idx="164">
                  <c:v>0.212768502582006</c:v>
                </c:pt>
                <c:pt idx="165">
                  <c:v>0.21293329154203799</c:v>
                </c:pt>
                <c:pt idx="166">
                  <c:v>0.214137358439633</c:v>
                </c:pt>
                <c:pt idx="167">
                  <c:v>0.214172876432556</c:v>
                </c:pt>
                <c:pt idx="168">
                  <c:v>0.214053251352402</c:v>
                </c:pt>
                <c:pt idx="169">
                  <c:v>0.213881325168675</c:v>
                </c:pt>
                <c:pt idx="170">
                  <c:v>0.21400750028655</c:v>
                </c:pt>
                <c:pt idx="171">
                  <c:v>0.21454726619547099</c:v>
                </c:pt>
                <c:pt idx="172">
                  <c:v>0.21559530290623499</c:v>
                </c:pt>
                <c:pt idx="173">
                  <c:v>0.21547899735541701</c:v>
                </c:pt>
                <c:pt idx="174">
                  <c:v>0.21632192460945601</c:v>
                </c:pt>
                <c:pt idx="175">
                  <c:v>0.216355854603443</c:v>
                </c:pt>
                <c:pt idx="176">
                  <c:v>0.21677345060561801</c:v>
                </c:pt>
                <c:pt idx="177">
                  <c:v>0.21682623141170401</c:v>
                </c:pt>
                <c:pt idx="178">
                  <c:v>0.21602180512989899</c:v>
                </c:pt>
                <c:pt idx="179">
                  <c:v>0.21649202650189001</c:v>
                </c:pt>
                <c:pt idx="180">
                  <c:v>0.217033204190648</c:v>
                </c:pt>
                <c:pt idx="181">
                  <c:v>0.21747415907032899</c:v>
                </c:pt>
                <c:pt idx="182">
                  <c:v>0.216919523536096</c:v>
                </c:pt>
                <c:pt idx="183">
                  <c:v>0.21532224826792301</c:v>
                </c:pt>
                <c:pt idx="184">
                  <c:v>0.215360258592282</c:v>
                </c:pt>
                <c:pt idx="185">
                  <c:v>0.215717386775924</c:v>
                </c:pt>
                <c:pt idx="186">
                  <c:v>0.21553240133270599</c:v>
                </c:pt>
                <c:pt idx="187">
                  <c:v>0.21634549984502599</c:v>
                </c:pt>
                <c:pt idx="188">
                  <c:v>0.21564937443677901</c:v>
                </c:pt>
                <c:pt idx="189">
                  <c:v>0.213663954234972</c:v>
                </c:pt>
                <c:pt idx="190">
                  <c:v>0.21268246226916601</c:v>
                </c:pt>
                <c:pt idx="191">
                  <c:v>0.21280965097612201</c:v>
                </c:pt>
                <c:pt idx="192">
                  <c:v>0.211100433681465</c:v>
                </c:pt>
                <c:pt idx="193">
                  <c:v>0.21030430574102901</c:v>
                </c:pt>
                <c:pt idx="194">
                  <c:v>0.209738428808979</c:v>
                </c:pt>
                <c:pt idx="195">
                  <c:v>0.20959310790740601</c:v>
                </c:pt>
                <c:pt idx="196">
                  <c:v>0.20932004363696199</c:v>
                </c:pt>
                <c:pt idx="197">
                  <c:v>0.20817455114928399</c:v>
                </c:pt>
                <c:pt idx="198">
                  <c:v>0.20703395093124399</c:v>
                </c:pt>
                <c:pt idx="199">
                  <c:v>0.20598243803899299</c:v>
                </c:pt>
                <c:pt idx="200">
                  <c:v>0.20462289396150801</c:v>
                </c:pt>
                <c:pt idx="201">
                  <c:v>0.20387064304020899</c:v>
                </c:pt>
                <c:pt idx="202">
                  <c:v>0.202974053176605</c:v>
                </c:pt>
                <c:pt idx="203">
                  <c:v>0.201590138949547</c:v>
                </c:pt>
                <c:pt idx="204">
                  <c:v>0.20061581934549899</c:v>
                </c:pt>
                <c:pt idx="205">
                  <c:v>0.19893303769776599</c:v>
                </c:pt>
                <c:pt idx="206">
                  <c:v>0.19732071533915899</c:v>
                </c:pt>
                <c:pt idx="207">
                  <c:v>0.19608470266147701</c:v>
                </c:pt>
                <c:pt idx="208">
                  <c:v>0.195253395658503</c:v>
                </c:pt>
                <c:pt idx="209">
                  <c:v>0.194729518649018</c:v>
                </c:pt>
                <c:pt idx="210">
                  <c:v>0.19425636505050001</c:v>
                </c:pt>
                <c:pt idx="211">
                  <c:v>0.19269547437932599</c:v>
                </c:pt>
                <c:pt idx="212">
                  <c:v>0.19105691874189401</c:v>
                </c:pt>
                <c:pt idx="213">
                  <c:v>0.18997282613707001</c:v>
                </c:pt>
                <c:pt idx="214">
                  <c:v>0.18767890498747</c:v>
                </c:pt>
                <c:pt idx="215">
                  <c:v>0.18685153814094899</c:v>
                </c:pt>
                <c:pt idx="216">
                  <c:v>0.18606682403215999</c:v>
                </c:pt>
                <c:pt idx="217">
                  <c:v>0.184170501065029</c:v>
                </c:pt>
                <c:pt idx="218">
                  <c:v>0.18293671523413599</c:v>
                </c:pt>
                <c:pt idx="219">
                  <c:v>0.18248179181843899</c:v>
                </c:pt>
                <c:pt idx="220">
                  <c:v>0.181838607685395</c:v>
                </c:pt>
                <c:pt idx="221">
                  <c:v>0.179490945983584</c:v>
                </c:pt>
                <c:pt idx="222">
                  <c:v>0.177903847464362</c:v>
                </c:pt>
                <c:pt idx="223">
                  <c:v>0.17758916153002899</c:v>
                </c:pt>
                <c:pt idx="224">
                  <c:v>0.176937595825024</c:v>
                </c:pt>
                <c:pt idx="225">
                  <c:v>0.17582106505641101</c:v>
                </c:pt>
                <c:pt idx="226">
                  <c:v>0.17507822499695</c:v>
                </c:pt>
                <c:pt idx="227">
                  <c:v>0.17343097448280501</c:v>
                </c:pt>
                <c:pt idx="228">
                  <c:v>0.171915332890485</c:v>
                </c:pt>
                <c:pt idx="229">
                  <c:v>0.17129994735937501</c:v>
                </c:pt>
                <c:pt idx="230">
                  <c:v>0.17099901989983399</c:v>
                </c:pt>
                <c:pt idx="231">
                  <c:v>0.169898567993925</c:v>
                </c:pt>
                <c:pt idx="232">
                  <c:v>0.169224856698279</c:v>
                </c:pt>
                <c:pt idx="233">
                  <c:v>0.16832503712934899</c:v>
                </c:pt>
                <c:pt idx="234">
                  <c:v>0.16866576476140699</c:v>
                </c:pt>
                <c:pt idx="235">
                  <c:v>0.16776959849571799</c:v>
                </c:pt>
                <c:pt idx="236">
                  <c:v>0.16648889861920099</c:v>
                </c:pt>
                <c:pt idx="237">
                  <c:v>0.16588572580612501</c:v>
                </c:pt>
                <c:pt idx="238">
                  <c:v>0.16546011664181601</c:v>
                </c:pt>
                <c:pt idx="239">
                  <c:v>0.16562816919988099</c:v>
                </c:pt>
                <c:pt idx="240">
                  <c:v>0.16529046132075401</c:v>
                </c:pt>
                <c:pt idx="241">
                  <c:v>0.16510806437158701</c:v>
                </c:pt>
                <c:pt idx="242">
                  <c:v>0.164514683266579</c:v>
                </c:pt>
                <c:pt idx="243">
                  <c:v>0.16374786120691501</c:v>
                </c:pt>
                <c:pt idx="244">
                  <c:v>0.162802890543878</c:v>
                </c:pt>
                <c:pt idx="245">
                  <c:v>0.16194767566386001</c:v>
                </c:pt>
                <c:pt idx="246">
                  <c:v>0.16187433072514801</c:v>
                </c:pt>
                <c:pt idx="247">
                  <c:v>0.161876532918516</c:v>
                </c:pt>
                <c:pt idx="248">
                  <c:v>0.16115924159006301</c:v>
                </c:pt>
                <c:pt idx="249">
                  <c:v>0.160612169644237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1.0303116598592872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0.115689460472629</c:v>
                      </c:pt>
                      <c:pt idx="1">
                        <c:v>0.13879657615391</c:v>
                      </c:pt>
                      <c:pt idx="2">
                        <c:v>0.16680872085882401</c:v>
                      </c:pt>
                      <c:pt idx="3">
                        <c:v>0.194754853192522</c:v>
                      </c:pt>
                      <c:pt idx="4">
                        <c:v>0.219989206093928</c:v>
                      </c:pt>
                      <c:pt idx="5">
                        <c:v>0.24316409290502</c:v>
                      </c:pt>
                      <c:pt idx="6">
                        <c:v>0.26307055223803</c:v>
                      </c:pt>
                      <c:pt idx="7">
                        <c:v>0.28113440975904402</c:v>
                      </c:pt>
                      <c:pt idx="8">
                        <c:v>0.29526710180925603</c:v>
                      </c:pt>
                      <c:pt idx="9">
                        <c:v>0.30522530825579502</c:v>
                      </c:pt>
                      <c:pt idx="10">
                        <c:v>0.31190291478216098</c:v>
                      </c:pt>
                      <c:pt idx="11">
                        <c:v>0.315235232694274</c:v>
                      </c:pt>
                      <c:pt idx="12">
                        <c:v>0.31733453777757897</c:v>
                      </c:pt>
                      <c:pt idx="13">
                        <c:v>0.31589805764319101</c:v>
                      </c:pt>
                      <c:pt idx="14">
                        <c:v>0.31233414097331902</c:v>
                      </c:pt>
                      <c:pt idx="15">
                        <c:v>0.30938169992722098</c:v>
                      </c:pt>
                      <c:pt idx="16">
                        <c:v>0.30472473681603202</c:v>
                      </c:pt>
                      <c:pt idx="17">
                        <c:v>0.29937241791346803</c:v>
                      </c:pt>
                      <c:pt idx="18">
                        <c:v>0.29255738763072803</c:v>
                      </c:pt>
                      <c:pt idx="19">
                        <c:v>0.28764350659678101</c:v>
                      </c:pt>
                      <c:pt idx="20">
                        <c:v>0.28449028158601902</c:v>
                      </c:pt>
                      <c:pt idx="21">
                        <c:v>0.281157698603128</c:v>
                      </c:pt>
                      <c:pt idx="22">
                        <c:v>0.27955758817135001</c:v>
                      </c:pt>
                      <c:pt idx="23">
                        <c:v>0.28053898404878702</c:v>
                      </c:pt>
                      <c:pt idx="24">
                        <c:v>0.28212272703132202</c:v>
                      </c:pt>
                      <c:pt idx="25">
                        <c:v>0.28530768638085002</c:v>
                      </c:pt>
                      <c:pt idx="26">
                        <c:v>0.29143217821420597</c:v>
                      </c:pt>
                      <c:pt idx="27">
                        <c:v>0.29992981733254898</c:v>
                      </c:pt>
                      <c:pt idx="28">
                        <c:v>0.31173715603237101</c:v>
                      </c:pt>
                      <c:pt idx="29">
                        <c:v>0.32695347434829702</c:v>
                      </c:pt>
                      <c:pt idx="30">
                        <c:v>0.348024493550531</c:v>
                      </c:pt>
                      <c:pt idx="31">
                        <c:v>0.374631810958933</c:v>
                      </c:pt>
                      <c:pt idx="32">
                        <c:v>0.404717743979917</c:v>
                      </c:pt>
                      <c:pt idx="33">
                        <c:v>0.44102761532207302</c:v>
                      </c:pt>
                      <c:pt idx="34">
                        <c:v>0.48040352269632403</c:v>
                      </c:pt>
                      <c:pt idx="35">
                        <c:v>0.52112433272015601</c:v>
                      </c:pt>
                      <c:pt idx="36">
                        <c:v>0.56252076235681203</c:v>
                      </c:pt>
                      <c:pt idx="37">
                        <c:v>0.60256657744378095</c:v>
                      </c:pt>
                      <c:pt idx="38">
                        <c:v>0.64180364241038601</c:v>
                      </c:pt>
                      <c:pt idx="39">
                        <c:v>0.68074826162770596</c:v>
                      </c:pt>
                      <c:pt idx="40">
                        <c:v>0.71702924746624297</c:v>
                      </c:pt>
                      <c:pt idx="41">
                        <c:v>0.75138955325557899</c:v>
                      </c:pt>
                      <c:pt idx="42">
                        <c:v>0.782929536909999</c:v>
                      </c:pt>
                      <c:pt idx="43">
                        <c:v>0.81269803030921095</c:v>
                      </c:pt>
                      <c:pt idx="44">
                        <c:v>0.84092820670982205</c:v>
                      </c:pt>
                      <c:pt idx="45">
                        <c:v>0.86777550928032199</c:v>
                      </c:pt>
                      <c:pt idx="46">
                        <c:v>0.89297401856841696</c:v>
                      </c:pt>
                      <c:pt idx="47">
                        <c:v>0.917367614288776</c:v>
                      </c:pt>
                      <c:pt idx="48">
                        <c:v>0.93688471651066996</c:v>
                      </c:pt>
                      <c:pt idx="49">
                        <c:v>0.95166606333367498</c:v>
                      </c:pt>
                      <c:pt idx="50">
                        <c:v>0.96837545201522801</c:v>
                      </c:pt>
                      <c:pt idx="51">
                        <c:v>0.98342193514604304</c:v>
                      </c:pt>
                      <c:pt idx="52">
                        <c:v>0.99296062837803301</c:v>
                      </c:pt>
                      <c:pt idx="53">
                        <c:v>0.99772713121823198</c:v>
                      </c:pt>
                      <c:pt idx="54">
                        <c:v>1</c:v>
                      </c:pt>
                      <c:pt idx="55">
                        <c:v>0.998087719436487</c:v>
                      </c:pt>
                      <c:pt idx="56">
                        <c:v>0.99125564105989294</c:v>
                      </c:pt>
                      <c:pt idx="57">
                        <c:v>0.98218554075974995</c:v>
                      </c:pt>
                      <c:pt idx="58">
                        <c:v>0.96806145682506695</c:v>
                      </c:pt>
                      <c:pt idx="59">
                        <c:v>0.94739398461951396</c:v>
                      </c:pt>
                      <c:pt idx="60">
                        <c:v>0.92316882190434402</c:v>
                      </c:pt>
                      <c:pt idx="61">
                        <c:v>0.89598597508530398</c:v>
                      </c:pt>
                      <c:pt idx="62">
                        <c:v>0.86074705102619797</c:v>
                      </c:pt>
                      <c:pt idx="63">
                        <c:v>0.81804390707403996</c:v>
                      </c:pt>
                      <c:pt idx="64">
                        <c:v>0.770785028394539</c:v>
                      </c:pt>
                      <c:pt idx="65">
                        <c:v>0.72053765730651798</c:v>
                      </c:pt>
                      <c:pt idx="66">
                        <c:v>0.66472485462770703</c:v>
                      </c:pt>
                      <c:pt idx="67">
                        <c:v>0.60853778349992005</c:v>
                      </c:pt>
                      <c:pt idx="68">
                        <c:v>0.55189604845414098</c:v>
                      </c:pt>
                      <c:pt idx="69">
                        <c:v>0.497307077360994</c:v>
                      </c:pt>
                      <c:pt idx="70">
                        <c:v>0.44664549603480902</c:v>
                      </c:pt>
                      <c:pt idx="71">
                        <c:v>0.40075532291784299</c:v>
                      </c:pt>
                      <c:pt idx="72">
                        <c:v>0.36110310342893598</c:v>
                      </c:pt>
                      <c:pt idx="73">
                        <c:v>0.327239851754897</c:v>
                      </c:pt>
                      <c:pt idx="74">
                        <c:v>0.29962786716092099</c:v>
                      </c:pt>
                      <c:pt idx="75">
                        <c:v>0.276863963392526</c:v>
                      </c:pt>
                      <c:pt idx="76">
                        <c:v>0.25985896892382598</c:v>
                      </c:pt>
                      <c:pt idx="77">
                        <c:v>0.24612345853361201</c:v>
                      </c:pt>
                      <c:pt idx="78">
                        <c:v>0.23551633651676701</c:v>
                      </c:pt>
                      <c:pt idx="79">
                        <c:v>0.228473226905931</c:v>
                      </c:pt>
                      <c:pt idx="80">
                        <c:v>0.222554608397311</c:v>
                      </c:pt>
                      <c:pt idx="81">
                        <c:v>0.217608889015076</c:v>
                      </c:pt>
                      <c:pt idx="82">
                        <c:v>0.213704400339254</c:v>
                      </c:pt>
                      <c:pt idx="83">
                        <c:v>0.21213951583773</c:v>
                      </c:pt>
                      <c:pt idx="84">
                        <c:v>0.211319203742107</c:v>
                      </c:pt>
                      <c:pt idx="85">
                        <c:v>0.21117849375165099</c:v>
                      </c:pt>
                      <c:pt idx="86">
                        <c:v>0.21178023169688201</c:v>
                      </c:pt>
                      <c:pt idx="87">
                        <c:v>0.212089129800732</c:v>
                      </c:pt>
                      <c:pt idx="88">
                        <c:v>0.21064357464066699</c:v>
                      </c:pt>
                      <c:pt idx="89">
                        <c:v>0.210708652920649</c:v>
                      </c:pt>
                      <c:pt idx="90">
                        <c:v>0.211374477119851</c:v>
                      </c:pt>
                      <c:pt idx="91">
                        <c:v>0.21249892069315801</c:v>
                      </c:pt>
                      <c:pt idx="92">
                        <c:v>0.211920257934579</c:v>
                      </c:pt>
                      <c:pt idx="93">
                        <c:v>0.212831986784116</c:v>
                      </c:pt>
                      <c:pt idx="94">
                        <c:v>0.214542410010094</c:v>
                      </c:pt>
                      <c:pt idx="95">
                        <c:v>0.21552373811185699</c:v>
                      </c:pt>
                      <c:pt idx="96">
                        <c:v>0.21684689764169501</c:v>
                      </c:pt>
                      <c:pt idx="97">
                        <c:v>0.216443775366438</c:v>
                      </c:pt>
                      <c:pt idx="98">
                        <c:v>0.217144565527188</c:v>
                      </c:pt>
                      <c:pt idx="99">
                        <c:v>0.216685276243925</c:v>
                      </c:pt>
                      <c:pt idx="100">
                        <c:v>0.21695909482492901</c:v>
                      </c:pt>
                      <c:pt idx="101">
                        <c:v>0.217658892457081</c:v>
                      </c:pt>
                      <c:pt idx="102">
                        <c:v>0.21782989791663099</c:v>
                      </c:pt>
                      <c:pt idx="103">
                        <c:v>0.217801448398241</c:v>
                      </c:pt>
                      <c:pt idx="104">
                        <c:v>0.216616752266239</c:v>
                      </c:pt>
                      <c:pt idx="105">
                        <c:v>0.216608817400717</c:v>
                      </c:pt>
                      <c:pt idx="106">
                        <c:v>0.216441702182504</c:v>
                      </c:pt>
                      <c:pt idx="107">
                        <c:v>0.21680121651288201</c:v>
                      </c:pt>
                      <c:pt idx="108">
                        <c:v>0.21778406014957799</c:v>
                      </c:pt>
                      <c:pt idx="109">
                        <c:v>0.21659157861233999</c:v>
                      </c:pt>
                      <c:pt idx="110">
                        <c:v>0.217160214989737</c:v>
                      </c:pt>
                      <c:pt idx="111">
                        <c:v>0.217367161263778</c:v>
                      </c:pt>
                      <c:pt idx="112">
                        <c:v>0.21817506759449501</c:v>
                      </c:pt>
                      <c:pt idx="113">
                        <c:v>0.21677549338271601</c:v>
                      </c:pt>
                      <c:pt idx="114">
                        <c:v>0.21551843416424499</c:v>
                      </c:pt>
                      <c:pt idx="115">
                        <c:v>0.21506235196555701</c:v>
                      </c:pt>
                      <c:pt idx="116">
                        <c:v>0.214783320689204</c:v>
                      </c:pt>
                      <c:pt idx="117">
                        <c:v>0.21568117083018701</c:v>
                      </c:pt>
                      <c:pt idx="118">
                        <c:v>0.21701336613981601</c:v>
                      </c:pt>
                      <c:pt idx="119">
                        <c:v>0.21428359870562999</c:v>
                      </c:pt>
                      <c:pt idx="120">
                        <c:v>0.210862854954949</c:v>
                      </c:pt>
                      <c:pt idx="121">
                        <c:v>0.211098091137222</c:v>
                      </c:pt>
                      <c:pt idx="122">
                        <c:v>0.211202442194041</c:v>
                      </c:pt>
                      <c:pt idx="123">
                        <c:v>0.20973687840594199</c:v>
                      </c:pt>
                      <c:pt idx="124">
                        <c:v>0.20878853431972999</c:v>
                      </c:pt>
                      <c:pt idx="125">
                        <c:v>0.20717640389945199</c:v>
                      </c:pt>
                      <c:pt idx="126">
                        <c:v>0.20543825203225699</c:v>
                      </c:pt>
                      <c:pt idx="127">
                        <c:v>0.20483885787175801</c:v>
                      </c:pt>
                      <c:pt idx="128">
                        <c:v>0.20552971271282999</c:v>
                      </c:pt>
                      <c:pt idx="129">
                        <c:v>0.20546539427017799</c:v>
                      </c:pt>
                      <c:pt idx="130">
                        <c:v>0.20403452880481601</c:v>
                      </c:pt>
                      <c:pt idx="131">
                        <c:v>0.20351788018511499</c:v>
                      </c:pt>
                      <c:pt idx="132">
                        <c:v>0.20321470255997301</c:v>
                      </c:pt>
                      <c:pt idx="133">
                        <c:v>0.20337128709824001</c:v>
                      </c:pt>
                      <c:pt idx="134">
                        <c:v>0.20325143262053999</c:v>
                      </c:pt>
                      <c:pt idx="135">
                        <c:v>0.202674344794224</c:v>
                      </c:pt>
                      <c:pt idx="136">
                        <c:v>0.20219136432389601</c:v>
                      </c:pt>
                      <c:pt idx="137">
                        <c:v>0.20332430352981601</c:v>
                      </c:pt>
                      <c:pt idx="138">
                        <c:v>0.201501873163457</c:v>
                      </c:pt>
                      <c:pt idx="139">
                        <c:v>0.20004234696859699</c:v>
                      </c:pt>
                      <c:pt idx="140">
                        <c:v>0.19850129087603</c:v>
                      </c:pt>
                      <c:pt idx="141">
                        <c:v>0.19868768217441701</c:v>
                      </c:pt>
                      <c:pt idx="142">
                        <c:v>0.199600733465115</c:v>
                      </c:pt>
                      <c:pt idx="143">
                        <c:v>0.20051435057665301</c:v>
                      </c:pt>
                      <c:pt idx="144">
                        <c:v>0.19951677144933699</c:v>
                      </c:pt>
                      <c:pt idx="145">
                        <c:v>0.19838747645412</c:v>
                      </c:pt>
                      <c:pt idx="146">
                        <c:v>0.19873412670402299</c:v>
                      </c:pt>
                      <c:pt idx="147">
                        <c:v>0.198808973331151</c:v>
                      </c:pt>
                      <c:pt idx="148">
                        <c:v>0.202278858660319</c:v>
                      </c:pt>
                      <c:pt idx="149">
                        <c:v>0.20337522663768401</c:v>
                      </c:pt>
                      <c:pt idx="150">
                        <c:v>0.204130074442644</c:v>
                      </c:pt>
                      <c:pt idx="151">
                        <c:v>0.206019663435733</c:v>
                      </c:pt>
                      <c:pt idx="152">
                        <c:v>0.20714040153166799</c:v>
                      </c:pt>
                      <c:pt idx="153">
                        <c:v>0.20687595793084801</c:v>
                      </c:pt>
                      <c:pt idx="154">
                        <c:v>0.20789662504752701</c:v>
                      </c:pt>
                      <c:pt idx="155">
                        <c:v>0.20717181960184899</c:v>
                      </c:pt>
                      <c:pt idx="156">
                        <c:v>0.20900792315094999</c:v>
                      </c:pt>
                      <c:pt idx="157">
                        <c:v>0.20849141245107</c:v>
                      </c:pt>
                      <c:pt idx="158">
                        <c:v>0.208586220033289</c:v>
                      </c:pt>
                      <c:pt idx="159">
                        <c:v>0.208504249629933</c:v>
                      </c:pt>
                      <c:pt idx="160">
                        <c:v>0.20921313048658899</c:v>
                      </c:pt>
                      <c:pt idx="161">
                        <c:v>0.20982262044813299</c:v>
                      </c:pt>
                      <c:pt idx="162">
                        <c:v>0.211204505764441</c:v>
                      </c:pt>
                      <c:pt idx="163">
                        <c:v>0.21225983780215399</c:v>
                      </c:pt>
                      <c:pt idx="164">
                        <c:v>0.212768502582006</c:v>
                      </c:pt>
                      <c:pt idx="165">
                        <c:v>0.21293329154203799</c:v>
                      </c:pt>
                      <c:pt idx="166">
                        <c:v>0.214137358439633</c:v>
                      </c:pt>
                      <c:pt idx="167">
                        <c:v>0.214172876432556</c:v>
                      </c:pt>
                      <c:pt idx="168">
                        <c:v>0.214053251352402</c:v>
                      </c:pt>
                      <c:pt idx="169">
                        <c:v>0.213881325168675</c:v>
                      </c:pt>
                      <c:pt idx="170">
                        <c:v>0.21400750028655</c:v>
                      </c:pt>
                      <c:pt idx="171">
                        <c:v>0.21454726619547099</c:v>
                      </c:pt>
                      <c:pt idx="172">
                        <c:v>0.21559530290623499</c:v>
                      </c:pt>
                      <c:pt idx="173">
                        <c:v>0.21547899735541701</c:v>
                      </c:pt>
                      <c:pt idx="174">
                        <c:v>0.21632192460945601</c:v>
                      </c:pt>
                      <c:pt idx="175">
                        <c:v>0.216355854603443</c:v>
                      </c:pt>
                      <c:pt idx="176">
                        <c:v>0.21677345060561801</c:v>
                      </c:pt>
                      <c:pt idx="177">
                        <c:v>0.21682623141170401</c:v>
                      </c:pt>
                      <c:pt idx="178">
                        <c:v>0.21602180512989899</c:v>
                      </c:pt>
                      <c:pt idx="179">
                        <c:v>0.21649202650189001</c:v>
                      </c:pt>
                      <c:pt idx="180">
                        <c:v>0.217033204190648</c:v>
                      </c:pt>
                      <c:pt idx="181">
                        <c:v>0.21747415907032899</c:v>
                      </c:pt>
                      <c:pt idx="182">
                        <c:v>0.216919523536096</c:v>
                      </c:pt>
                      <c:pt idx="183">
                        <c:v>0.21532224826792301</c:v>
                      </c:pt>
                      <c:pt idx="184">
                        <c:v>0.215360258592282</c:v>
                      </c:pt>
                      <c:pt idx="185">
                        <c:v>0.215717386775924</c:v>
                      </c:pt>
                      <c:pt idx="186">
                        <c:v>0.21553240133270599</c:v>
                      </c:pt>
                      <c:pt idx="187">
                        <c:v>0.21634549984502599</c:v>
                      </c:pt>
                      <c:pt idx="188">
                        <c:v>0.21564937443677901</c:v>
                      </c:pt>
                      <c:pt idx="189">
                        <c:v>0.213663954234972</c:v>
                      </c:pt>
                      <c:pt idx="190">
                        <c:v>0.21268246226916601</c:v>
                      </c:pt>
                      <c:pt idx="191">
                        <c:v>0.21280965097612201</c:v>
                      </c:pt>
                      <c:pt idx="192">
                        <c:v>0.211100433681465</c:v>
                      </c:pt>
                      <c:pt idx="193">
                        <c:v>0.21030430574102901</c:v>
                      </c:pt>
                      <c:pt idx="194">
                        <c:v>0.209738428808979</c:v>
                      </c:pt>
                      <c:pt idx="195">
                        <c:v>0.20959310790740601</c:v>
                      </c:pt>
                      <c:pt idx="196">
                        <c:v>0.20932004363696199</c:v>
                      </c:pt>
                      <c:pt idx="197">
                        <c:v>0.20817455114928399</c:v>
                      </c:pt>
                      <c:pt idx="198">
                        <c:v>0.20703395093124399</c:v>
                      </c:pt>
                      <c:pt idx="199">
                        <c:v>0.20598243803899299</c:v>
                      </c:pt>
                      <c:pt idx="200">
                        <c:v>0.20462289396150801</c:v>
                      </c:pt>
                      <c:pt idx="201">
                        <c:v>0.20387064304020899</c:v>
                      </c:pt>
                      <c:pt idx="202">
                        <c:v>0.202974053176605</c:v>
                      </c:pt>
                      <c:pt idx="203">
                        <c:v>0.201590138949547</c:v>
                      </c:pt>
                      <c:pt idx="204">
                        <c:v>0.20061581934549899</c:v>
                      </c:pt>
                      <c:pt idx="205">
                        <c:v>0.19893303769776599</c:v>
                      </c:pt>
                      <c:pt idx="206">
                        <c:v>0.19732071533915899</c:v>
                      </c:pt>
                      <c:pt idx="207">
                        <c:v>0.19608470266147701</c:v>
                      </c:pt>
                      <c:pt idx="208">
                        <c:v>0.195253395658503</c:v>
                      </c:pt>
                      <c:pt idx="209">
                        <c:v>0.194729518649018</c:v>
                      </c:pt>
                      <c:pt idx="210">
                        <c:v>0.19425636505050001</c:v>
                      </c:pt>
                      <c:pt idx="211">
                        <c:v>0.19269547437932599</c:v>
                      </c:pt>
                      <c:pt idx="212">
                        <c:v>0.19105691874189401</c:v>
                      </c:pt>
                      <c:pt idx="213">
                        <c:v>0.18997282613707001</c:v>
                      </c:pt>
                      <c:pt idx="214">
                        <c:v>0.18767890498747</c:v>
                      </c:pt>
                      <c:pt idx="215">
                        <c:v>0.18685153814094899</c:v>
                      </c:pt>
                      <c:pt idx="216">
                        <c:v>0.18606682403215999</c:v>
                      </c:pt>
                      <c:pt idx="217">
                        <c:v>0.184170501065029</c:v>
                      </c:pt>
                      <c:pt idx="218">
                        <c:v>0.18293671523413599</c:v>
                      </c:pt>
                      <c:pt idx="219">
                        <c:v>0.18248179181843899</c:v>
                      </c:pt>
                      <c:pt idx="220">
                        <c:v>0.181838607685395</c:v>
                      </c:pt>
                      <c:pt idx="221">
                        <c:v>0.179490945983584</c:v>
                      </c:pt>
                      <c:pt idx="222">
                        <c:v>0.177903847464362</c:v>
                      </c:pt>
                      <c:pt idx="223">
                        <c:v>0.17758916153002899</c:v>
                      </c:pt>
                      <c:pt idx="224">
                        <c:v>0.176937595825024</c:v>
                      </c:pt>
                      <c:pt idx="225">
                        <c:v>0.17582106505641101</c:v>
                      </c:pt>
                      <c:pt idx="226">
                        <c:v>0.17507822499695</c:v>
                      </c:pt>
                      <c:pt idx="227">
                        <c:v>0.17343097448280501</c:v>
                      </c:pt>
                      <c:pt idx="228">
                        <c:v>0.171915332890485</c:v>
                      </c:pt>
                      <c:pt idx="229">
                        <c:v>0.17129994735937501</c:v>
                      </c:pt>
                      <c:pt idx="230">
                        <c:v>0.17099901989983399</c:v>
                      </c:pt>
                      <c:pt idx="231">
                        <c:v>0.169898567993925</c:v>
                      </c:pt>
                      <c:pt idx="232">
                        <c:v>0.169224856698279</c:v>
                      </c:pt>
                      <c:pt idx="233">
                        <c:v>0.16832503712934899</c:v>
                      </c:pt>
                      <c:pt idx="234">
                        <c:v>0.16866576476140699</c:v>
                      </c:pt>
                      <c:pt idx="235">
                        <c:v>0.16776959849571799</c:v>
                      </c:pt>
                      <c:pt idx="236">
                        <c:v>0.16648889861920099</c:v>
                      </c:pt>
                      <c:pt idx="237">
                        <c:v>0.16588572580612501</c:v>
                      </c:pt>
                      <c:pt idx="238">
                        <c:v>0.16546011664181601</c:v>
                      </c:pt>
                      <c:pt idx="239">
                        <c:v>0.16562816919988099</c:v>
                      </c:pt>
                      <c:pt idx="240">
                        <c:v>0.16529046132075401</c:v>
                      </c:pt>
                      <c:pt idx="241">
                        <c:v>0.16510806437158701</c:v>
                      </c:pt>
                      <c:pt idx="242">
                        <c:v>0.164514683266579</c:v>
                      </c:pt>
                      <c:pt idx="243">
                        <c:v>0.16374786120691501</c:v>
                      </c:pt>
                      <c:pt idx="244">
                        <c:v>0.162802890543878</c:v>
                      </c:pt>
                      <c:pt idx="245">
                        <c:v>0.16194767566386001</c:v>
                      </c:pt>
                      <c:pt idx="246">
                        <c:v>0.16187433072514801</c:v>
                      </c:pt>
                      <c:pt idx="247">
                        <c:v>0.161876532918516</c:v>
                      </c:pt>
                      <c:pt idx="248">
                        <c:v>0.16115924159006301</c:v>
                      </c:pt>
                      <c:pt idx="249">
                        <c:v>0.160612169644237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0.31733453777757897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0.14461182559078625</c:v>
                      </c:pt>
                      <c:pt idx="1">
                        <c:v>0.17349572019238751</c:v>
                      </c:pt>
                      <c:pt idx="2">
                        <c:v>0.20851090107353001</c:v>
                      </c:pt>
                      <c:pt idx="3">
                        <c:v>0.24344356649065252</c:v>
                      </c:pt>
                      <c:pt idx="4">
                        <c:v>0.27498650761741</c:v>
                      </c:pt>
                      <c:pt idx="5">
                        <c:v>0.30395511613127502</c:v>
                      </c:pt>
                      <c:pt idx="6">
                        <c:v>0.32883819029753747</c:v>
                      </c:pt>
                      <c:pt idx="7">
                        <c:v>0.35141801219880503</c:v>
                      </c:pt>
                      <c:pt idx="8">
                        <c:v>0.36908387726157005</c:v>
                      </c:pt>
                      <c:pt idx="9">
                        <c:v>0.38153163531974377</c:v>
                      </c:pt>
                      <c:pt idx="10">
                        <c:v>0.38987864347770124</c:v>
                      </c:pt>
                      <c:pt idx="11">
                        <c:v>0.3940440408678425</c:v>
                      </c:pt>
                      <c:pt idx="12">
                        <c:v>0.3966681722219737</c:v>
                      </c:pt>
                      <c:pt idx="13">
                        <c:v>0.39487257205398874</c:v>
                      </c:pt>
                      <c:pt idx="14">
                        <c:v>0.3904176762166488</c:v>
                      </c:pt>
                      <c:pt idx="15">
                        <c:v>0.38672712490902622</c:v>
                      </c:pt>
                      <c:pt idx="16">
                        <c:v>0.38090592102004001</c:v>
                      </c:pt>
                      <c:pt idx="17">
                        <c:v>0.37421552239183503</c:v>
                      </c:pt>
                      <c:pt idx="18">
                        <c:v>0.36569673453841001</c:v>
                      </c:pt>
                      <c:pt idx="19">
                        <c:v>0.35955438324597627</c:v>
                      </c:pt>
                      <c:pt idx="20">
                        <c:v>0.35561285198252379</c:v>
                      </c:pt>
                      <c:pt idx="21">
                        <c:v>0.35144712325391003</c:v>
                      </c:pt>
                      <c:pt idx="22">
                        <c:v>0.34944698521418749</c:v>
                      </c:pt>
                      <c:pt idx="23">
                        <c:v>0.35067373006098379</c:v>
                      </c:pt>
                      <c:pt idx="24">
                        <c:v>0.35265340878915252</c:v>
                      </c:pt>
                      <c:pt idx="25">
                        <c:v>0.3566346079760625</c:v>
                      </c:pt>
                      <c:pt idx="26">
                        <c:v>0.36429022276775747</c:v>
                      </c:pt>
                      <c:pt idx="27">
                        <c:v>0.37491227166568619</c:v>
                      </c:pt>
                      <c:pt idx="28">
                        <c:v>0.38967144504046375</c:v>
                      </c:pt>
                      <c:pt idx="29">
                        <c:v>0.40869184293537131</c:v>
                      </c:pt>
                      <c:pt idx="30">
                        <c:v>0.43503061693816375</c:v>
                      </c:pt>
                      <c:pt idx="31">
                        <c:v>0.46828976369866626</c:v>
                      </c:pt>
                      <c:pt idx="32">
                        <c:v>0.50589717997489625</c:v>
                      </c:pt>
                      <c:pt idx="33">
                        <c:v>0.55128451915259125</c:v>
                      </c:pt>
                      <c:pt idx="34">
                        <c:v>0.600504403370405</c:v>
                      </c:pt>
                      <c:pt idx="35">
                        <c:v>0.65140541590019496</c:v>
                      </c:pt>
                      <c:pt idx="36">
                        <c:v>0.70315095294601504</c:v>
                      </c:pt>
                      <c:pt idx="37">
                        <c:v>0.75320822180472624</c:v>
                      </c:pt>
                      <c:pt idx="38">
                        <c:v>0.80225455301298254</c:v>
                      </c:pt>
                      <c:pt idx="39">
                        <c:v>0.85093532703463248</c:v>
                      </c:pt>
                      <c:pt idx="40">
                        <c:v>0.89628655933280377</c:v>
                      </c:pt>
                      <c:pt idx="41">
                        <c:v>0.93923694156947368</c:v>
                      </c:pt>
                      <c:pt idx="42">
                        <c:v>0.97866192113749872</c:v>
                      </c:pt>
                      <c:pt idx="43">
                        <c:v>1.0158725378865137</c:v>
                      </c:pt>
                      <c:pt idx="44">
                        <c:v>1.0511602583872777</c:v>
                      </c:pt>
                      <c:pt idx="45">
                        <c:v>1.0847193866004026</c:v>
                      </c:pt>
                      <c:pt idx="46">
                        <c:v>1.1162175232105211</c:v>
                      </c:pt>
                      <c:pt idx="47">
                        <c:v>1.1467095178609701</c:v>
                      </c:pt>
                      <c:pt idx="48">
                        <c:v>1.1711058956383376</c:v>
                      </c:pt>
                      <c:pt idx="49">
                        <c:v>1.1895825791670938</c:v>
                      </c:pt>
                      <c:pt idx="50">
                        <c:v>1.2104693150190351</c:v>
                      </c:pt>
                      <c:pt idx="51">
                        <c:v>1.2292774189325537</c:v>
                      </c:pt>
                      <c:pt idx="52">
                        <c:v>1.2412007854725413</c:v>
                      </c:pt>
                      <c:pt idx="53">
                        <c:v>1.2471589140227899</c:v>
                      </c:pt>
                      <c:pt idx="54">
                        <c:v>1.25</c:v>
                      </c:pt>
                      <c:pt idx="55">
                        <c:v>1.2476096492956088</c:v>
                      </c:pt>
                      <c:pt idx="56">
                        <c:v>1.2390695513248662</c:v>
                      </c:pt>
                      <c:pt idx="57">
                        <c:v>1.2277319259496875</c:v>
                      </c:pt>
                      <c:pt idx="58">
                        <c:v>1.2100768210313337</c:v>
                      </c:pt>
                      <c:pt idx="59">
                        <c:v>1.1842424807743925</c:v>
                      </c:pt>
                      <c:pt idx="60">
                        <c:v>1.1539610273804299</c:v>
                      </c:pt>
                      <c:pt idx="61">
                        <c:v>1.11998246885663</c:v>
                      </c:pt>
                      <c:pt idx="62">
                        <c:v>1.0759338137827474</c:v>
                      </c:pt>
                      <c:pt idx="63">
                        <c:v>1.02255488384255</c:v>
                      </c:pt>
                      <c:pt idx="64">
                        <c:v>0.9634812854931738</c:v>
                      </c:pt>
                      <c:pt idx="65">
                        <c:v>0.90067207163314744</c:v>
                      </c:pt>
                      <c:pt idx="66">
                        <c:v>0.83090606828463376</c:v>
                      </c:pt>
                      <c:pt idx="67">
                        <c:v>0.76067222937490009</c:v>
                      </c:pt>
                      <c:pt idx="68">
                        <c:v>0.68987006056767619</c:v>
                      </c:pt>
                      <c:pt idx="69">
                        <c:v>0.62163384670124255</c:v>
                      </c:pt>
                      <c:pt idx="70">
                        <c:v>0.55830687004351132</c:v>
                      </c:pt>
                      <c:pt idx="71">
                        <c:v>0.50094415364730371</c:v>
                      </c:pt>
                      <c:pt idx="72">
                        <c:v>0.45137887928616999</c:v>
                      </c:pt>
                      <c:pt idx="73">
                        <c:v>0.40904981469362123</c:v>
                      </c:pt>
                      <c:pt idx="74">
                        <c:v>0.37453483395115122</c:v>
                      </c:pt>
                      <c:pt idx="75">
                        <c:v>0.34607995424065752</c:v>
                      </c:pt>
                      <c:pt idx="76">
                        <c:v>0.32482371115478248</c:v>
                      </c:pt>
                      <c:pt idx="77">
                        <c:v>0.30765432316701502</c:v>
                      </c:pt>
                      <c:pt idx="78">
                        <c:v>0.29439542064595875</c:v>
                      </c:pt>
                      <c:pt idx="79">
                        <c:v>0.28559153363241374</c:v>
                      </c:pt>
                      <c:pt idx="80">
                        <c:v>0.27819326049663873</c:v>
                      </c:pt>
                      <c:pt idx="81">
                        <c:v>0.27201111126884497</c:v>
                      </c:pt>
                      <c:pt idx="82">
                        <c:v>0.2671305004240675</c:v>
                      </c:pt>
                      <c:pt idx="83">
                        <c:v>0.26517439479716248</c:v>
                      </c:pt>
                      <c:pt idx="84">
                        <c:v>0.26414900467763375</c:v>
                      </c:pt>
                      <c:pt idx="85">
                        <c:v>0.26397311718956373</c:v>
                      </c:pt>
                      <c:pt idx="86">
                        <c:v>0.26472528962110253</c:v>
                      </c:pt>
                      <c:pt idx="87">
                        <c:v>0.265111412250915</c:v>
                      </c:pt>
                      <c:pt idx="88">
                        <c:v>0.26330446830083376</c:v>
                      </c:pt>
                      <c:pt idx="89">
                        <c:v>0.26338581615081125</c:v>
                      </c:pt>
                      <c:pt idx="90">
                        <c:v>0.26421809639981375</c:v>
                      </c:pt>
                      <c:pt idx="91">
                        <c:v>0.26562365086644751</c:v>
                      </c:pt>
                      <c:pt idx="92">
                        <c:v>0.26490032241822375</c:v>
                      </c:pt>
                      <c:pt idx="93">
                        <c:v>0.26603998348014501</c:v>
                      </c:pt>
                      <c:pt idx="94">
                        <c:v>0.26817801251261753</c:v>
                      </c:pt>
                      <c:pt idx="95">
                        <c:v>0.26940467263982126</c:v>
                      </c:pt>
                      <c:pt idx="96">
                        <c:v>0.27105862205211878</c:v>
                      </c:pt>
                      <c:pt idx="97">
                        <c:v>0.27055471920804752</c:v>
                      </c:pt>
                      <c:pt idx="98">
                        <c:v>0.27143070690898502</c:v>
                      </c:pt>
                      <c:pt idx="99">
                        <c:v>0.27085659530490624</c:v>
                      </c:pt>
                      <c:pt idx="100">
                        <c:v>0.27119886853116126</c:v>
                      </c:pt>
                      <c:pt idx="101">
                        <c:v>0.27207361557135123</c:v>
                      </c:pt>
                      <c:pt idx="102">
                        <c:v>0.27228737239578871</c:v>
                      </c:pt>
                      <c:pt idx="103">
                        <c:v>0.27225181049780123</c:v>
                      </c:pt>
                      <c:pt idx="104">
                        <c:v>0.27077094033279875</c:v>
                      </c:pt>
                      <c:pt idx="105">
                        <c:v>0.27076102175089622</c:v>
                      </c:pt>
                      <c:pt idx="106">
                        <c:v>0.27055212772812998</c:v>
                      </c:pt>
                      <c:pt idx="107">
                        <c:v>0.2710015206411025</c:v>
                      </c:pt>
                      <c:pt idx="108">
                        <c:v>0.27223007518697251</c:v>
                      </c:pt>
                      <c:pt idx="109">
                        <c:v>0.27073947326542497</c:v>
                      </c:pt>
                      <c:pt idx="110">
                        <c:v>0.27145026873717126</c:v>
                      </c:pt>
                      <c:pt idx="111">
                        <c:v>0.27170895157972252</c:v>
                      </c:pt>
                      <c:pt idx="112">
                        <c:v>0.27271883449311873</c:v>
                      </c:pt>
                      <c:pt idx="113">
                        <c:v>0.270969366728395</c:v>
                      </c:pt>
                      <c:pt idx="114">
                        <c:v>0.26939804270530621</c:v>
                      </c:pt>
                      <c:pt idx="115">
                        <c:v>0.26882793995694626</c:v>
                      </c:pt>
                      <c:pt idx="116">
                        <c:v>0.26847915086150498</c:v>
                      </c:pt>
                      <c:pt idx="117">
                        <c:v>0.26960146353773373</c:v>
                      </c:pt>
                      <c:pt idx="118">
                        <c:v>0.27126670767477001</c:v>
                      </c:pt>
                      <c:pt idx="119">
                        <c:v>0.26785449838203751</c:v>
                      </c:pt>
                      <c:pt idx="120">
                        <c:v>0.26357856869368623</c:v>
                      </c:pt>
                      <c:pt idx="121">
                        <c:v>0.2638726139215275</c:v>
                      </c:pt>
                      <c:pt idx="122">
                        <c:v>0.26400305274255126</c:v>
                      </c:pt>
                      <c:pt idx="123">
                        <c:v>0.26217109800742749</c:v>
                      </c:pt>
                      <c:pt idx="124">
                        <c:v>0.26098566789966249</c:v>
                      </c:pt>
                      <c:pt idx="125">
                        <c:v>0.258970504874315</c:v>
                      </c:pt>
                      <c:pt idx="126">
                        <c:v>0.25679781504032123</c:v>
                      </c:pt>
                      <c:pt idx="127">
                        <c:v>0.25604857233969752</c:v>
                      </c:pt>
                      <c:pt idx="128">
                        <c:v>0.25691214089103748</c:v>
                      </c:pt>
                      <c:pt idx="129">
                        <c:v>0.25683174283772248</c:v>
                      </c:pt>
                      <c:pt idx="130">
                        <c:v>0.25504316100602004</c:v>
                      </c:pt>
                      <c:pt idx="131">
                        <c:v>0.25439735023139376</c:v>
                      </c:pt>
                      <c:pt idx="132">
                        <c:v>0.25401837819996625</c:v>
                      </c:pt>
                      <c:pt idx="133">
                        <c:v>0.25421410887279999</c:v>
                      </c:pt>
                      <c:pt idx="134">
                        <c:v>0.25406429077567499</c:v>
                      </c:pt>
                      <c:pt idx="135">
                        <c:v>0.25334293099277999</c:v>
                      </c:pt>
                      <c:pt idx="136">
                        <c:v>0.25273920540486999</c:v>
                      </c:pt>
                      <c:pt idx="137">
                        <c:v>0.25415537941227001</c:v>
                      </c:pt>
                      <c:pt idx="138">
                        <c:v>0.25187734145432122</c:v>
                      </c:pt>
                      <c:pt idx="139">
                        <c:v>0.25005293371074622</c:v>
                      </c:pt>
                      <c:pt idx="140">
                        <c:v>0.24812661359503749</c:v>
                      </c:pt>
                      <c:pt idx="141">
                        <c:v>0.24835960271802127</c:v>
                      </c:pt>
                      <c:pt idx="142">
                        <c:v>0.24950091683139375</c:v>
                      </c:pt>
                      <c:pt idx="143">
                        <c:v>0.25064293822081629</c:v>
                      </c:pt>
                      <c:pt idx="144">
                        <c:v>0.24939596431167124</c:v>
                      </c:pt>
                      <c:pt idx="145">
                        <c:v>0.24798434556765001</c:v>
                      </c:pt>
                      <c:pt idx="146">
                        <c:v>0.24841765838002874</c:v>
                      </c:pt>
                      <c:pt idx="147">
                        <c:v>0.24851121666393874</c:v>
                      </c:pt>
                      <c:pt idx="148">
                        <c:v>0.25284857332539873</c:v>
                      </c:pt>
                      <c:pt idx="149">
                        <c:v>0.25421903329710499</c:v>
                      </c:pt>
                      <c:pt idx="150">
                        <c:v>0.25516259305330502</c:v>
                      </c:pt>
                      <c:pt idx="151">
                        <c:v>0.25752457929466627</c:v>
                      </c:pt>
                      <c:pt idx="152">
                        <c:v>0.25892550191458497</c:v>
                      </c:pt>
                      <c:pt idx="153">
                        <c:v>0.25859494741356004</c:v>
                      </c:pt>
                      <c:pt idx="154">
                        <c:v>0.25987078130940877</c:v>
                      </c:pt>
                      <c:pt idx="155">
                        <c:v>0.25896477450231126</c:v>
                      </c:pt>
                      <c:pt idx="156">
                        <c:v>0.26125990393868748</c:v>
                      </c:pt>
                      <c:pt idx="157">
                        <c:v>0.26061426556383749</c:v>
                      </c:pt>
                      <c:pt idx="158">
                        <c:v>0.26073277504161124</c:v>
                      </c:pt>
                      <c:pt idx="159">
                        <c:v>0.26063031203741627</c:v>
                      </c:pt>
                      <c:pt idx="160">
                        <c:v>0.26151641310823626</c:v>
                      </c:pt>
                      <c:pt idx="161">
                        <c:v>0.26227827556016625</c:v>
                      </c:pt>
                      <c:pt idx="162">
                        <c:v>0.26400563220555123</c:v>
                      </c:pt>
                      <c:pt idx="163">
                        <c:v>0.26532479725269248</c:v>
                      </c:pt>
                      <c:pt idx="164">
                        <c:v>0.26596062822750749</c:v>
                      </c:pt>
                      <c:pt idx="165">
                        <c:v>0.26616661442754752</c:v>
                      </c:pt>
                      <c:pt idx="166">
                        <c:v>0.26767169804954127</c:v>
                      </c:pt>
                      <c:pt idx="167">
                        <c:v>0.26771609554069498</c:v>
                      </c:pt>
                      <c:pt idx="168">
                        <c:v>0.26756656419050251</c:v>
                      </c:pt>
                      <c:pt idx="169">
                        <c:v>0.26735165646084375</c:v>
                      </c:pt>
                      <c:pt idx="170">
                        <c:v>0.26750937535818747</c:v>
                      </c:pt>
                      <c:pt idx="171">
                        <c:v>0.26818408274433875</c:v>
                      </c:pt>
                      <c:pt idx="172">
                        <c:v>0.26949412863279376</c:v>
                      </c:pt>
                      <c:pt idx="173">
                        <c:v>0.26934874669427128</c:v>
                      </c:pt>
                      <c:pt idx="174">
                        <c:v>0.27040240576182001</c:v>
                      </c:pt>
                      <c:pt idx="175">
                        <c:v>0.27044481825430378</c:v>
                      </c:pt>
                      <c:pt idx="176">
                        <c:v>0.27096681325702249</c:v>
                      </c:pt>
                      <c:pt idx="177">
                        <c:v>0.27103278926463004</c:v>
                      </c:pt>
                      <c:pt idx="178">
                        <c:v>0.27002725641237374</c:v>
                      </c:pt>
                      <c:pt idx="179">
                        <c:v>0.27061503312736251</c:v>
                      </c:pt>
                      <c:pt idx="180">
                        <c:v>0.27129150523831003</c:v>
                      </c:pt>
                      <c:pt idx="181">
                        <c:v>0.27184269883791123</c:v>
                      </c:pt>
                      <c:pt idx="182">
                        <c:v>0.27114940442012003</c:v>
                      </c:pt>
                      <c:pt idx="183">
                        <c:v>0.26915281033490379</c:v>
                      </c:pt>
                      <c:pt idx="184">
                        <c:v>0.26920032324035248</c:v>
                      </c:pt>
                      <c:pt idx="185">
                        <c:v>0.26964673346990498</c:v>
                      </c:pt>
                      <c:pt idx="186">
                        <c:v>0.26941550166588246</c:v>
                      </c:pt>
                      <c:pt idx="187">
                        <c:v>0.2704318748062825</c:v>
                      </c:pt>
                      <c:pt idx="188">
                        <c:v>0.26956171804597373</c:v>
                      </c:pt>
                      <c:pt idx="189">
                        <c:v>0.267079942793715</c:v>
                      </c:pt>
                      <c:pt idx="190">
                        <c:v>0.26585307783645751</c:v>
                      </c:pt>
                      <c:pt idx="191">
                        <c:v>0.26601206372015251</c:v>
                      </c:pt>
                      <c:pt idx="192">
                        <c:v>0.26387554210183123</c:v>
                      </c:pt>
                      <c:pt idx="193">
                        <c:v>0.26288038217628629</c:v>
                      </c:pt>
                      <c:pt idx="194">
                        <c:v>0.26217303601122377</c:v>
                      </c:pt>
                      <c:pt idx="195">
                        <c:v>0.26199138488425749</c:v>
                      </c:pt>
                      <c:pt idx="196">
                        <c:v>0.26165005454620249</c:v>
                      </c:pt>
                      <c:pt idx="197">
                        <c:v>0.26021818893660498</c:v>
                      </c:pt>
                      <c:pt idx="198">
                        <c:v>0.25879243866405499</c:v>
                      </c:pt>
                      <c:pt idx="199">
                        <c:v>0.25747804754874126</c:v>
                      </c:pt>
                      <c:pt idx="200">
                        <c:v>0.25577861745188502</c:v>
                      </c:pt>
                      <c:pt idx="201">
                        <c:v>0.25483830380026123</c:v>
                      </c:pt>
                      <c:pt idx="202">
                        <c:v>0.25371756647075627</c:v>
                      </c:pt>
                      <c:pt idx="203">
                        <c:v>0.25198767368693376</c:v>
                      </c:pt>
                      <c:pt idx="204">
                        <c:v>0.25076977418187374</c:v>
                      </c:pt>
                      <c:pt idx="205">
                        <c:v>0.2486662971222075</c:v>
                      </c:pt>
                      <c:pt idx="206">
                        <c:v>0.24665089417394873</c:v>
                      </c:pt>
                      <c:pt idx="207">
                        <c:v>0.24510587832684627</c:v>
                      </c:pt>
                      <c:pt idx="208">
                        <c:v>0.24406674457312874</c:v>
                      </c:pt>
                      <c:pt idx="209">
                        <c:v>0.2434118983112725</c:v>
                      </c:pt>
                      <c:pt idx="210">
                        <c:v>0.24282045631312502</c:v>
                      </c:pt>
                      <c:pt idx="211">
                        <c:v>0.24086934297415749</c:v>
                      </c:pt>
                      <c:pt idx="212">
                        <c:v>0.23882114842736751</c:v>
                      </c:pt>
                      <c:pt idx="213">
                        <c:v>0.23746603267133751</c:v>
                      </c:pt>
                      <c:pt idx="214">
                        <c:v>0.2345986312343375</c:v>
                      </c:pt>
                      <c:pt idx="215">
                        <c:v>0.23356442267618624</c:v>
                      </c:pt>
                      <c:pt idx="216">
                        <c:v>0.23258353004019999</c:v>
                      </c:pt>
                      <c:pt idx="217">
                        <c:v>0.23021312633128624</c:v>
                      </c:pt>
                      <c:pt idx="218">
                        <c:v>0.22867089404266999</c:v>
                      </c:pt>
                      <c:pt idx="219">
                        <c:v>0.22810223977304872</c:v>
                      </c:pt>
                      <c:pt idx="220">
                        <c:v>0.22729825960674377</c:v>
                      </c:pt>
                      <c:pt idx="221">
                        <c:v>0.22436368247948002</c:v>
                      </c:pt>
                      <c:pt idx="222">
                        <c:v>0.22237980933045248</c:v>
                      </c:pt>
                      <c:pt idx="223">
                        <c:v>0.22198645191253624</c:v>
                      </c:pt>
                      <c:pt idx="224">
                        <c:v>0.22117199478128</c:v>
                      </c:pt>
                      <c:pt idx="225">
                        <c:v>0.21977633132051377</c:v>
                      </c:pt>
                      <c:pt idx="226">
                        <c:v>0.21884778124618751</c:v>
                      </c:pt>
                      <c:pt idx="227">
                        <c:v>0.21678871810350625</c:v>
                      </c:pt>
                      <c:pt idx="228">
                        <c:v>0.21489416611310624</c:v>
                      </c:pt>
                      <c:pt idx="229">
                        <c:v>0.21412493419921877</c:v>
                      </c:pt>
                      <c:pt idx="230">
                        <c:v>0.21374877487479249</c:v>
                      </c:pt>
                      <c:pt idx="231">
                        <c:v>0.21237320999240625</c:v>
                      </c:pt>
                      <c:pt idx="232">
                        <c:v>0.21153107087284875</c:v>
                      </c:pt>
                      <c:pt idx="233">
                        <c:v>0.21040629641168623</c:v>
                      </c:pt>
                      <c:pt idx="234">
                        <c:v>0.21083220595175872</c:v>
                      </c:pt>
                      <c:pt idx="235">
                        <c:v>0.20971199811964747</c:v>
                      </c:pt>
                      <c:pt idx="236">
                        <c:v>0.20811112327400125</c:v>
                      </c:pt>
                      <c:pt idx="237">
                        <c:v>0.20735715725765627</c:v>
                      </c:pt>
                      <c:pt idx="238">
                        <c:v>0.20682514580227002</c:v>
                      </c:pt>
                      <c:pt idx="239">
                        <c:v>0.20703521149985124</c:v>
                      </c:pt>
                      <c:pt idx="240">
                        <c:v>0.2066130766509425</c:v>
                      </c:pt>
                      <c:pt idx="241">
                        <c:v>0.20638508046448376</c:v>
                      </c:pt>
                      <c:pt idx="242">
                        <c:v>0.20564335408322376</c:v>
                      </c:pt>
                      <c:pt idx="243">
                        <c:v>0.20468482650864375</c:v>
                      </c:pt>
                      <c:pt idx="244">
                        <c:v>0.2035036131798475</c:v>
                      </c:pt>
                      <c:pt idx="245">
                        <c:v>0.20243459457982502</c:v>
                      </c:pt>
                      <c:pt idx="246">
                        <c:v>0.20234291340643501</c:v>
                      </c:pt>
                      <c:pt idx="247">
                        <c:v>0.202345666148145</c:v>
                      </c:pt>
                      <c:pt idx="248">
                        <c:v>0.20144905198757876</c:v>
                      </c:pt>
                      <c:pt idx="249">
                        <c:v>0.20076521205529624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8.6767095354471746E-2</c:v>
                      </c:pt>
                      <c:pt idx="1">
                        <c:v>0.1040974321154325</c:v>
                      </c:pt>
                      <c:pt idx="2">
                        <c:v>0.125106540644118</c:v>
                      </c:pt>
                      <c:pt idx="3">
                        <c:v>0.14606613989439149</c:v>
                      </c:pt>
                      <c:pt idx="4">
                        <c:v>0.16499190457044599</c:v>
                      </c:pt>
                      <c:pt idx="5">
                        <c:v>0.18237306967876499</c:v>
                      </c:pt>
                      <c:pt idx="6">
                        <c:v>0.1973029141785225</c:v>
                      </c:pt>
                      <c:pt idx="7">
                        <c:v>0.21085080731928302</c:v>
                      </c:pt>
                      <c:pt idx="8">
                        <c:v>0.22145032635694201</c:v>
                      </c:pt>
                      <c:pt idx="9">
                        <c:v>0.22891898119184628</c:v>
                      </c:pt>
                      <c:pt idx="10">
                        <c:v>0.23392718608662072</c:v>
                      </c:pt>
                      <c:pt idx="11">
                        <c:v>0.2364264245207055</c:v>
                      </c:pt>
                      <c:pt idx="12">
                        <c:v>0.23800090333318424</c:v>
                      </c:pt>
                      <c:pt idx="13">
                        <c:v>0.23692354323239326</c:v>
                      </c:pt>
                      <c:pt idx="14">
                        <c:v>0.23425060572998926</c:v>
                      </c:pt>
                      <c:pt idx="15">
                        <c:v>0.23203627494541573</c:v>
                      </c:pt>
                      <c:pt idx="16">
                        <c:v>0.22854355261202403</c:v>
                      </c:pt>
                      <c:pt idx="17">
                        <c:v>0.22452931343510102</c:v>
                      </c:pt>
                      <c:pt idx="18">
                        <c:v>0.21941804072304602</c:v>
                      </c:pt>
                      <c:pt idx="19">
                        <c:v>0.21573262994758574</c:v>
                      </c:pt>
                      <c:pt idx="20">
                        <c:v>0.21336771118951425</c:v>
                      </c:pt>
                      <c:pt idx="21">
                        <c:v>0.210868273952346</c:v>
                      </c:pt>
                      <c:pt idx="22">
                        <c:v>0.20966819112851251</c:v>
                      </c:pt>
                      <c:pt idx="23">
                        <c:v>0.21040423803659025</c:v>
                      </c:pt>
                      <c:pt idx="24">
                        <c:v>0.21159204527349151</c:v>
                      </c:pt>
                      <c:pt idx="25">
                        <c:v>0.21398076478563752</c:v>
                      </c:pt>
                      <c:pt idx="26">
                        <c:v>0.21857413366065448</c:v>
                      </c:pt>
                      <c:pt idx="27">
                        <c:v>0.22494736299941173</c:v>
                      </c:pt>
                      <c:pt idx="28">
                        <c:v>0.23380286702427827</c:v>
                      </c:pt>
                      <c:pt idx="29">
                        <c:v>0.24521510576122277</c:v>
                      </c:pt>
                      <c:pt idx="30">
                        <c:v>0.26101837016289825</c:v>
                      </c:pt>
                      <c:pt idx="31">
                        <c:v>0.28097385821919973</c:v>
                      </c:pt>
                      <c:pt idx="32">
                        <c:v>0.30353830798493775</c:v>
                      </c:pt>
                      <c:pt idx="33">
                        <c:v>0.33077071149155479</c:v>
                      </c:pt>
                      <c:pt idx="34">
                        <c:v>0.36030264202224305</c:v>
                      </c:pt>
                      <c:pt idx="35">
                        <c:v>0.39084324954011701</c:v>
                      </c:pt>
                      <c:pt idx="36">
                        <c:v>0.42189057176760902</c:v>
                      </c:pt>
                      <c:pt idx="37">
                        <c:v>0.45192493308283571</c:v>
                      </c:pt>
                      <c:pt idx="38">
                        <c:v>0.48135273180778948</c:v>
                      </c:pt>
                      <c:pt idx="39">
                        <c:v>0.51056119622077945</c:v>
                      </c:pt>
                      <c:pt idx="40">
                        <c:v>0.53777193559968217</c:v>
                      </c:pt>
                      <c:pt idx="41">
                        <c:v>0.5635421649416843</c:v>
                      </c:pt>
                      <c:pt idx="42">
                        <c:v>0.58719715268249928</c:v>
                      </c:pt>
                      <c:pt idx="43">
                        <c:v>0.60952352273190824</c:v>
                      </c:pt>
                      <c:pt idx="44">
                        <c:v>0.63069615503236653</c:v>
                      </c:pt>
                      <c:pt idx="45">
                        <c:v>0.65083163196024152</c:v>
                      </c:pt>
                      <c:pt idx="46">
                        <c:v>0.66973051392631278</c:v>
                      </c:pt>
                      <c:pt idx="47">
                        <c:v>0.68802571071658203</c:v>
                      </c:pt>
                      <c:pt idx="48">
                        <c:v>0.70266353738300247</c:v>
                      </c:pt>
                      <c:pt idx="49">
                        <c:v>0.71374954750025621</c:v>
                      </c:pt>
                      <c:pt idx="50">
                        <c:v>0.72628158901142104</c:v>
                      </c:pt>
                      <c:pt idx="51">
                        <c:v>0.73756645135953225</c:v>
                      </c:pt>
                      <c:pt idx="52">
                        <c:v>0.7447204712835247</c:v>
                      </c:pt>
                      <c:pt idx="53">
                        <c:v>0.74829534841367396</c:v>
                      </c:pt>
                      <c:pt idx="54">
                        <c:v>0.75</c:v>
                      </c:pt>
                      <c:pt idx="55">
                        <c:v>0.74856578957736519</c:v>
                      </c:pt>
                      <c:pt idx="56">
                        <c:v>0.74344173079491971</c:v>
                      </c:pt>
                      <c:pt idx="57">
                        <c:v>0.73663915556981241</c:v>
                      </c:pt>
                      <c:pt idx="58">
                        <c:v>0.72604609261880015</c:v>
                      </c:pt>
                      <c:pt idx="59">
                        <c:v>0.7105454884646355</c:v>
                      </c:pt>
                      <c:pt idx="60">
                        <c:v>0.69237661642825798</c:v>
                      </c:pt>
                      <c:pt idx="61">
                        <c:v>0.67198948131397795</c:v>
                      </c:pt>
                      <c:pt idx="62">
                        <c:v>0.64556028826964851</c:v>
                      </c:pt>
                      <c:pt idx="63">
                        <c:v>0.61353293030552991</c:v>
                      </c:pt>
                      <c:pt idx="64">
                        <c:v>0.57808877129590419</c:v>
                      </c:pt>
                      <c:pt idx="65">
                        <c:v>0.54040324297988851</c:v>
                      </c:pt>
                      <c:pt idx="66">
                        <c:v>0.4985436409707803</c:v>
                      </c:pt>
                      <c:pt idx="67">
                        <c:v>0.45640333762494001</c:v>
                      </c:pt>
                      <c:pt idx="68">
                        <c:v>0.41392203634060576</c:v>
                      </c:pt>
                      <c:pt idx="69">
                        <c:v>0.3729803080207455</c:v>
                      </c:pt>
                      <c:pt idx="70">
                        <c:v>0.33498412202610678</c:v>
                      </c:pt>
                      <c:pt idx="71">
                        <c:v>0.30056649218838227</c:v>
                      </c:pt>
                      <c:pt idx="72">
                        <c:v>0.27082732757170197</c:v>
                      </c:pt>
                      <c:pt idx="73">
                        <c:v>0.24542988881617275</c:v>
                      </c:pt>
                      <c:pt idx="74">
                        <c:v>0.22472090037069076</c:v>
                      </c:pt>
                      <c:pt idx="75">
                        <c:v>0.20764797254439449</c:v>
                      </c:pt>
                      <c:pt idx="76">
                        <c:v>0.19489422669286949</c:v>
                      </c:pt>
                      <c:pt idx="77">
                        <c:v>0.18459259390020899</c:v>
                      </c:pt>
                      <c:pt idx="78">
                        <c:v>0.17663725238757527</c:v>
                      </c:pt>
                      <c:pt idx="79">
                        <c:v>0.17135492017944826</c:v>
                      </c:pt>
                      <c:pt idx="80">
                        <c:v>0.16691595629798325</c:v>
                      </c:pt>
                      <c:pt idx="81">
                        <c:v>0.16320666676130699</c:v>
                      </c:pt>
                      <c:pt idx="82">
                        <c:v>0.16027830025444051</c:v>
                      </c:pt>
                      <c:pt idx="83">
                        <c:v>0.15910463687829751</c:v>
                      </c:pt>
                      <c:pt idx="84">
                        <c:v>0.15848940280658025</c:v>
                      </c:pt>
                      <c:pt idx="85">
                        <c:v>0.15838387031373824</c:v>
                      </c:pt>
                      <c:pt idx="86">
                        <c:v>0.15883517377266151</c:v>
                      </c:pt>
                      <c:pt idx="87">
                        <c:v>0.15906684735054899</c:v>
                      </c:pt>
                      <c:pt idx="88">
                        <c:v>0.15798268098050025</c:v>
                      </c:pt>
                      <c:pt idx="89">
                        <c:v>0.15803148969048675</c:v>
                      </c:pt>
                      <c:pt idx="90">
                        <c:v>0.15853085783988824</c:v>
                      </c:pt>
                      <c:pt idx="91">
                        <c:v>0.15937419051986851</c:v>
                      </c:pt>
                      <c:pt idx="92">
                        <c:v>0.15894019345093424</c:v>
                      </c:pt>
                      <c:pt idx="93">
                        <c:v>0.159623990088087</c:v>
                      </c:pt>
                      <c:pt idx="94">
                        <c:v>0.1609068075075705</c:v>
                      </c:pt>
                      <c:pt idx="95">
                        <c:v>0.16164280358389274</c:v>
                      </c:pt>
                      <c:pt idx="96">
                        <c:v>0.16263517323127125</c:v>
                      </c:pt>
                      <c:pt idx="97">
                        <c:v>0.1623328315248285</c:v>
                      </c:pt>
                      <c:pt idx="98">
                        <c:v>0.16285842414539101</c:v>
                      </c:pt>
                      <c:pt idx="99">
                        <c:v>0.16251395718294376</c:v>
                      </c:pt>
                      <c:pt idx="100">
                        <c:v>0.16271932111869675</c:v>
                      </c:pt>
                      <c:pt idx="101">
                        <c:v>0.16324416934281075</c:v>
                      </c:pt>
                      <c:pt idx="102">
                        <c:v>0.16337242343747324</c:v>
                      </c:pt>
                      <c:pt idx="103">
                        <c:v>0.16335108629868075</c:v>
                      </c:pt>
                      <c:pt idx="104">
                        <c:v>0.16246256419967925</c:v>
                      </c:pt>
                      <c:pt idx="105">
                        <c:v>0.16245661305053774</c:v>
                      </c:pt>
                      <c:pt idx="106">
                        <c:v>0.16233127663687799</c:v>
                      </c:pt>
                      <c:pt idx="107">
                        <c:v>0.16260091238466151</c:v>
                      </c:pt>
                      <c:pt idx="108">
                        <c:v>0.1633380451121835</c:v>
                      </c:pt>
                      <c:pt idx="109">
                        <c:v>0.16244368395925499</c:v>
                      </c:pt>
                      <c:pt idx="110">
                        <c:v>0.16287016124230275</c:v>
                      </c:pt>
                      <c:pt idx="111">
                        <c:v>0.16302537094783351</c:v>
                      </c:pt>
                      <c:pt idx="112">
                        <c:v>0.16363130069587126</c:v>
                      </c:pt>
                      <c:pt idx="113">
                        <c:v>0.16258162003703702</c:v>
                      </c:pt>
                      <c:pt idx="114">
                        <c:v>0.16163882562318374</c:v>
                      </c:pt>
                      <c:pt idx="115">
                        <c:v>0.16129676397416776</c:v>
                      </c:pt>
                      <c:pt idx="116">
                        <c:v>0.16108749051690299</c:v>
                      </c:pt>
                      <c:pt idx="117">
                        <c:v>0.16176087812264026</c:v>
                      </c:pt>
                      <c:pt idx="118">
                        <c:v>0.162760024604862</c:v>
                      </c:pt>
                      <c:pt idx="119">
                        <c:v>0.1607126990292225</c:v>
                      </c:pt>
                      <c:pt idx="120">
                        <c:v>0.15814714121621176</c:v>
                      </c:pt>
                      <c:pt idx="121">
                        <c:v>0.1583235683529165</c:v>
                      </c:pt>
                      <c:pt idx="122">
                        <c:v>0.15840183164553073</c:v>
                      </c:pt>
                      <c:pt idx="123">
                        <c:v>0.15730265880445649</c:v>
                      </c:pt>
                      <c:pt idx="124">
                        <c:v>0.15659140073979749</c:v>
                      </c:pt>
                      <c:pt idx="125">
                        <c:v>0.15538230292458899</c:v>
                      </c:pt>
                      <c:pt idx="126">
                        <c:v>0.15407868902419275</c:v>
                      </c:pt>
                      <c:pt idx="127">
                        <c:v>0.1536291434038185</c:v>
                      </c:pt>
                      <c:pt idx="128">
                        <c:v>0.15414728453462251</c:v>
                      </c:pt>
                      <c:pt idx="129">
                        <c:v>0.1540990457026335</c:v>
                      </c:pt>
                      <c:pt idx="130">
                        <c:v>0.15302589660361202</c:v>
                      </c:pt>
                      <c:pt idx="131">
                        <c:v>0.15263841013883625</c:v>
                      </c:pt>
                      <c:pt idx="132">
                        <c:v>0.15241102691997976</c:v>
                      </c:pt>
                      <c:pt idx="133">
                        <c:v>0.15252846532368</c:v>
                      </c:pt>
                      <c:pt idx="134">
                        <c:v>0.15243857446540499</c:v>
                      </c:pt>
                      <c:pt idx="135">
                        <c:v>0.15200575859566801</c:v>
                      </c:pt>
                      <c:pt idx="136">
                        <c:v>0.15164352324292202</c:v>
                      </c:pt>
                      <c:pt idx="137">
                        <c:v>0.15249322764736201</c:v>
                      </c:pt>
                      <c:pt idx="138">
                        <c:v>0.15112640487259274</c:v>
                      </c:pt>
                      <c:pt idx="139">
                        <c:v>0.15003176022644774</c:v>
                      </c:pt>
                      <c:pt idx="140">
                        <c:v>0.1488759681570225</c:v>
                      </c:pt>
                      <c:pt idx="141">
                        <c:v>0.14901576163081276</c:v>
                      </c:pt>
                      <c:pt idx="142">
                        <c:v>0.14970055009883626</c:v>
                      </c:pt>
                      <c:pt idx="143">
                        <c:v>0.15038576293248976</c:v>
                      </c:pt>
                      <c:pt idx="144">
                        <c:v>0.14963757858700275</c:v>
                      </c:pt>
                      <c:pt idx="145">
                        <c:v>0.14879060734058999</c:v>
                      </c:pt>
                      <c:pt idx="146">
                        <c:v>0.14905059502801724</c:v>
                      </c:pt>
                      <c:pt idx="147">
                        <c:v>0.14910672999836325</c:v>
                      </c:pt>
                      <c:pt idx="148">
                        <c:v>0.15170914399523924</c:v>
                      </c:pt>
                      <c:pt idx="149">
                        <c:v>0.152531419978263</c:v>
                      </c:pt>
                      <c:pt idx="150">
                        <c:v>0.15309755583198301</c:v>
                      </c:pt>
                      <c:pt idx="151">
                        <c:v>0.15451474757679975</c:v>
                      </c:pt>
                      <c:pt idx="152">
                        <c:v>0.15535530114875098</c:v>
                      </c:pt>
                      <c:pt idx="153">
                        <c:v>0.15515696844813601</c:v>
                      </c:pt>
                      <c:pt idx="154">
                        <c:v>0.15592246878564525</c:v>
                      </c:pt>
                      <c:pt idx="155">
                        <c:v>0.15537886470138673</c:v>
                      </c:pt>
                      <c:pt idx="156">
                        <c:v>0.1567559423632125</c:v>
                      </c:pt>
                      <c:pt idx="157">
                        <c:v>0.15636855933830252</c:v>
                      </c:pt>
                      <c:pt idx="158">
                        <c:v>0.15643966502496676</c:v>
                      </c:pt>
                      <c:pt idx="159">
                        <c:v>0.15637818722244975</c:v>
                      </c:pt>
                      <c:pt idx="160">
                        <c:v>0.15690984786494175</c:v>
                      </c:pt>
                      <c:pt idx="161">
                        <c:v>0.15736696533609973</c:v>
                      </c:pt>
                      <c:pt idx="162">
                        <c:v>0.15840337932333076</c:v>
                      </c:pt>
                      <c:pt idx="163">
                        <c:v>0.1591948783516155</c:v>
                      </c:pt>
                      <c:pt idx="164">
                        <c:v>0.1595763769365045</c:v>
                      </c:pt>
                      <c:pt idx="165">
                        <c:v>0.1596999686565285</c:v>
                      </c:pt>
                      <c:pt idx="166">
                        <c:v>0.16060301882972475</c:v>
                      </c:pt>
                      <c:pt idx="167">
                        <c:v>0.160629657324417</c:v>
                      </c:pt>
                      <c:pt idx="168">
                        <c:v>0.16053993851430148</c:v>
                      </c:pt>
                      <c:pt idx="169">
                        <c:v>0.16041099387650626</c:v>
                      </c:pt>
                      <c:pt idx="170">
                        <c:v>0.16050562521491249</c:v>
                      </c:pt>
                      <c:pt idx="171">
                        <c:v>0.16091044964660323</c:v>
                      </c:pt>
                      <c:pt idx="172">
                        <c:v>0.16169647717967625</c:v>
                      </c:pt>
                      <c:pt idx="173">
                        <c:v>0.16160924801656276</c:v>
                      </c:pt>
                      <c:pt idx="174">
                        <c:v>0.16224144345709202</c:v>
                      </c:pt>
                      <c:pt idx="175">
                        <c:v>0.16226689095258226</c:v>
                      </c:pt>
                      <c:pt idx="176">
                        <c:v>0.1625800879542135</c:v>
                      </c:pt>
                      <c:pt idx="177">
                        <c:v>0.16261967355877802</c:v>
                      </c:pt>
                      <c:pt idx="178">
                        <c:v>0.16201635384742424</c:v>
                      </c:pt>
                      <c:pt idx="179">
                        <c:v>0.1623690198764175</c:v>
                      </c:pt>
                      <c:pt idx="180">
                        <c:v>0.16277490314298601</c:v>
                      </c:pt>
                      <c:pt idx="181">
                        <c:v>0.16310561930274675</c:v>
                      </c:pt>
                      <c:pt idx="182">
                        <c:v>0.162689642652072</c:v>
                      </c:pt>
                      <c:pt idx="183">
                        <c:v>0.16149168620094226</c:v>
                      </c:pt>
                      <c:pt idx="184">
                        <c:v>0.16152019394421149</c:v>
                      </c:pt>
                      <c:pt idx="185">
                        <c:v>0.161788040081943</c:v>
                      </c:pt>
                      <c:pt idx="186">
                        <c:v>0.16164930099952948</c:v>
                      </c:pt>
                      <c:pt idx="187">
                        <c:v>0.16225912488376948</c:v>
                      </c:pt>
                      <c:pt idx="188">
                        <c:v>0.16173703082758425</c:v>
                      </c:pt>
                      <c:pt idx="189">
                        <c:v>0.16024796567622901</c:v>
                      </c:pt>
                      <c:pt idx="190">
                        <c:v>0.15951184670187452</c:v>
                      </c:pt>
                      <c:pt idx="191">
                        <c:v>0.1596072382320915</c:v>
                      </c:pt>
                      <c:pt idx="192">
                        <c:v>0.15832532526109874</c:v>
                      </c:pt>
                      <c:pt idx="193">
                        <c:v>0.15772822930577177</c:v>
                      </c:pt>
                      <c:pt idx="194">
                        <c:v>0.15730382160673426</c:v>
                      </c:pt>
                      <c:pt idx="195">
                        <c:v>0.1571948309305545</c:v>
                      </c:pt>
                      <c:pt idx="196">
                        <c:v>0.1569900327277215</c:v>
                      </c:pt>
                      <c:pt idx="197">
                        <c:v>0.156130913361963</c:v>
                      </c:pt>
                      <c:pt idx="198">
                        <c:v>0.15527546319843299</c:v>
                      </c:pt>
                      <c:pt idx="199">
                        <c:v>0.15448682852924475</c:v>
                      </c:pt>
                      <c:pt idx="200">
                        <c:v>0.15346717047113101</c:v>
                      </c:pt>
                      <c:pt idx="201">
                        <c:v>0.15290298228015675</c:v>
                      </c:pt>
                      <c:pt idx="202">
                        <c:v>0.15223053988245375</c:v>
                      </c:pt>
                      <c:pt idx="203">
                        <c:v>0.15119260421216024</c:v>
                      </c:pt>
                      <c:pt idx="204">
                        <c:v>0.15046186450912424</c:v>
                      </c:pt>
                      <c:pt idx="205">
                        <c:v>0.14919977827332448</c:v>
                      </c:pt>
                      <c:pt idx="206">
                        <c:v>0.14799053650436925</c:v>
                      </c:pt>
                      <c:pt idx="207">
                        <c:v>0.14706352699610775</c:v>
                      </c:pt>
                      <c:pt idx="208">
                        <c:v>0.14644004674387726</c:v>
                      </c:pt>
                      <c:pt idx="209">
                        <c:v>0.1460471389867635</c:v>
                      </c:pt>
                      <c:pt idx="210">
                        <c:v>0.145692273787875</c:v>
                      </c:pt>
                      <c:pt idx="211">
                        <c:v>0.14452160578449449</c:v>
                      </c:pt>
                      <c:pt idx="212">
                        <c:v>0.14329268905642051</c:v>
                      </c:pt>
                      <c:pt idx="213">
                        <c:v>0.1424796196028025</c:v>
                      </c:pt>
                      <c:pt idx="214">
                        <c:v>0.14075917874060251</c:v>
                      </c:pt>
                      <c:pt idx="215">
                        <c:v>0.14013865360571173</c:v>
                      </c:pt>
                      <c:pt idx="216">
                        <c:v>0.13955011802411998</c:v>
                      </c:pt>
                      <c:pt idx="217">
                        <c:v>0.13812787579877175</c:v>
                      </c:pt>
                      <c:pt idx="218">
                        <c:v>0.13720253642560198</c:v>
                      </c:pt>
                      <c:pt idx="219">
                        <c:v>0.13686134386382925</c:v>
                      </c:pt>
                      <c:pt idx="220">
                        <c:v>0.13637895576404624</c:v>
                      </c:pt>
                      <c:pt idx="221">
                        <c:v>0.13461820948768799</c:v>
                      </c:pt>
                      <c:pt idx="222">
                        <c:v>0.13342788559827151</c:v>
                      </c:pt>
                      <c:pt idx="223">
                        <c:v>0.13319187114752173</c:v>
                      </c:pt>
                      <c:pt idx="224">
                        <c:v>0.132703196868768</c:v>
                      </c:pt>
                      <c:pt idx="225">
                        <c:v>0.13186579879230825</c:v>
                      </c:pt>
                      <c:pt idx="226">
                        <c:v>0.13130866874771249</c:v>
                      </c:pt>
                      <c:pt idx="227">
                        <c:v>0.13007323086210376</c:v>
                      </c:pt>
                      <c:pt idx="228">
                        <c:v>0.12893649966786375</c:v>
                      </c:pt>
                      <c:pt idx="229">
                        <c:v>0.12847496051953125</c:v>
                      </c:pt>
                      <c:pt idx="230">
                        <c:v>0.12824926492487548</c:v>
                      </c:pt>
                      <c:pt idx="231">
                        <c:v>0.12742392599544375</c:v>
                      </c:pt>
                      <c:pt idx="232">
                        <c:v>0.12691864252370924</c:v>
                      </c:pt>
                      <c:pt idx="233">
                        <c:v>0.12624377784701174</c:v>
                      </c:pt>
                      <c:pt idx="234">
                        <c:v>0.12649932357105526</c:v>
                      </c:pt>
                      <c:pt idx="235">
                        <c:v>0.1258271988717885</c:v>
                      </c:pt>
                      <c:pt idx="236">
                        <c:v>0.12486667396440074</c:v>
                      </c:pt>
                      <c:pt idx="237">
                        <c:v>0.12441429435459375</c:v>
                      </c:pt>
                      <c:pt idx="238">
                        <c:v>0.124095087481362</c:v>
                      </c:pt>
                      <c:pt idx="239">
                        <c:v>0.12422112689991074</c:v>
                      </c:pt>
                      <c:pt idx="240">
                        <c:v>0.12396784599056551</c:v>
                      </c:pt>
                      <c:pt idx="241">
                        <c:v>0.12383104827869026</c:v>
                      </c:pt>
                      <c:pt idx="242">
                        <c:v>0.12338601244993425</c:v>
                      </c:pt>
                      <c:pt idx="243">
                        <c:v>0.12281089590518626</c:v>
                      </c:pt>
                      <c:pt idx="244">
                        <c:v>0.12210216790790851</c:v>
                      </c:pt>
                      <c:pt idx="245">
                        <c:v>0.121460756747895</c:v>
                      </c:pt>
                      <c:pt idx="246">
                        <c:v>0.12140574804386101</c:v>
                      </c:pt>
                      <c:pt idx="247">
                        <c:v>0.121407399688887</c:v>
                      </c:pt>
                      <c:pt idx="248">
                        <c:v>0.12086943119254726</c:v>
                      </c:pt>
                      <c:pt idx="249">
                        <c:v>0.12045912723317775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0.45570780477776185</c:v>
                      </c:pt>
                      <c:pt idx="1">
                        <c:v>0.54672813557404631</c:v>
                      </c:pt>
                      <c:pt idx="2">
                        <c:v>0.65706967332902211</c:v>
                      </c:pt>
                      <c:pt idx="3">
                        <c:v>0.76715118434818164</c:v>
                      </c:pt>
                      <c:pt idx="4">
                        <c:v>0.86655083163418256</c:v>
                      </c:pt>
                      <c:pt idx="5">
                        <c:v>0.95783811702310939</c:v>
                      </c:pt>
                      <c:pt idx="6">
                        <c:v>1.0362508682493978</c:v>
                      </c:pt>
                      <c:pt idx="7">
                        <c:v>1.1074054991301177</c:v>
                      </c:pt>
                      <c:pt idx="8">
                        <c:v>1.1630750306802797</c:v>
                      </c:pt>
                      <c:pt idx="9">
                        <c:v>1.2023010101319662</c:v>
                      </c:pt>
                      <c:pt idx="10">
                        <c:v>1.2286045074330003</c:v>
                      </c:pt>
                      <c:pt idx="11">
                        <c:v>1.2417307098921251</c:v>
                      </c:pt>
                      <c:pt idx="12">
                        <c:v>1.25</c:v>
                      </c:pt>
                      <c:pt idx="13">
                        <c:v>1.2443416175857811</c:v>
                      </c:pt>
                      <c:pt idx="14">
                        <c:v>1.2303031335665522</c:v>
                      </c:pt>
                      <c:pt idx="15">
                        <c:v>1.2186732891333902</c:v>
                      </c:pt>
                      <c:pt idx="16">
                        <c:v>1.2003292288563261</c:v>
                      </c:pt>
                      <c:pt idx="17">
                        <c:v>1.1792461199232092</c:v>
                      </c:pt>
                      <c:pt idx="18">
                        <c:v>1.1524013021070159</c:v>
                      </c:pt>
                      <c:pt idx="19">
                        <c:v>1.1330452265425623</c:v>
                      </c:pt>
                      <c:pt idx="20">
                        <c:v>1.1206244818891231</c:v>
                      </c:pt>
                      <c:pt idx="21">
                        <c:v>1.1074972353001193</c:v>
                      </c:pt>
                      <c:pt idx="22">
                        <c:v>1.1011943032154801</c:v>
                      </c:pt>
                      <c:pt idx="23">
                        <c:v>1.1050600811272941</c:v>
                      </c:pt>
                      <c:pt idx="24">
                        <c:v>1.1112985408361968</c:v>
                      </c:pt>
                      <c:pt idx="25">
                        <c:v>1.1238442889756588</c:v>
                      </c:pt>
                      <c:pt idx="26">
                        <c:v>1.1479690339382156</c:v>
                      </c:pt>
                      <c:pt idx="27">
                        <c:v>1.1814417500576748</c:v>
                      </c:pt>
                      <c:pt idx="28">
                        <c:v>1.2279515736594231</c:v>
                      </c:pt>
                      <c:pt idx="29">
                        <c:v>1.287889574824109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0.27342468286665711</c:v>
                      </c:pt>
                      <c:pt idx="1">
                        <c:v>0.32803688134442777</c:v>
                      </c:pt>
                      <c:pt idx="2">
                        <c:v>0.39424180399741326</c:v>
                      </c:pt>
                      <c:pt idx="3">
                        <c:v>0.46029071060890903</c:v>
                      </c:pt>
                      <c:pt idx="4">
                        <c:v>0.51993049898050958</c:v>
                      </c:pt>
                      <c:pt idx="5">
                        <c:v>0.57470287021386568</c:v>
                      </c:pt>
                      <c:pt idx="6">
                        <c:v>0.62175052094963867</c:v>
                      </c:pt>
                      <c:pt idx="7">
                        <c:v>0.66444329947807068</c:v>
                      </c:pt>
                      <c:pt idx="8">
                        <c:v>0.69784501840816793</c:v>
                      </c:pt>
                      <c:pt idx="9">
                        <c:v>0.72138060607917975</c:v>
                      </c:pt>
                      <c:pt idx="10">
                        <c:v>0.73716270445980014</c:v>
                      </c:pt>
                      <c:pt idx="11">
                        <c:v>0.74503842593527514</c:v>
                      </c:pt>
                      <c:pt idx="12">
                        <c:v>0.75</c:v>
                      </c:pt>
                      <c:pt idx="13">
                        <c:v>0.74660497055146868</c:v>
                      </c:pt>
                      <c:pt idx="14">
                        <c:v>0.73818188013993125</c:v>
                      </c:pt>
                      <c:pt idx="15">
                        <c:v>0.73120397348003419</c:v>
                      </c:pt>
                      <c:pt idx="16">
                        <c:v>0.72019753731379565</c:v>
                      </c:pt>
                      <c:pt idx="17">
                        <c:v>0.70754767195392554</c:v>
                      </c:pt>
                      <c:pt idx="18">
                        <c:v>0.6914407812642096</c:v>
                      </c:pt>
                      <c:pt idx="19">
                        <c:v>0.67982713592553745</c:v>
                      </c:pt>
                      <c:pt idx="20">
                        <c:v>0.67237468913347387</c:v>
                      </c:pt>
                      <c:pt idx="21">
                        <c:v>0.66449834118007167</c:v>
                      </c:pt>
                      <c:pt idx="22">
                        <c:v>0.66071658192928806</c:v>
                      </c:pt>
                      <c:pt idx="23">
                        <c:v>0.66303604867637644</c:v>
                      </c:pt>
                      <c:pt idx="24">
                        <c:v>0.66677912450171817</c:v>
                      </c:pt>
                      <c:pt idx="25">
                        <c:v>0.67430657338539524</c:v>
                      </c:pt>
                      <c:pt idx="26">
                        <c:v>0.68878142036292933</c:v>
                      </c:pt>
                      <c:pt idx="27">
                        <c:v>0.70886505003460498</c:v>
                      </c:pt>
                      <c:pt idx="28">
                        <c:v>0.73677094419565392</c:v>
                      </c:pt>
                      <c:pt idx="29">
                        <c:v>0.77273374489446534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1.2104693150190351</c:v>
                      </c:pt>
                      <c:pt idx="1">
                        <c:v>1.2292774189325537</c:v>
                      </c:pt>
                      <c:pt idx="2">
                        <c:v>1.2412007854725413</c:v>
                      </c:pt>
                      <c:pt idx="3">
                        <c:v>1.2471589140227899</c:v>
                      </c:pt>
                      <c:pt idx="4">
                        <c:v>1.25</c:v>
                      </c:pt>
                      <c:pt idx="5">
                        <c:v>1.2476096492956088</c:v>
                      </c:pt>
                      <c:pt idx="6">
                        <c:v>1.2390695513248662</c:v>
                      </c:pt>
                      <c:pt idx="7">
                        <c:v>1.2277319259496875</c:v>
                      </c:pt>
                      <c:pt idx="8">
                        <c:v>1.2100768210313337</c:v>
                      </c:pt>
                      <c:pt idx="9">
                        <c:v>1.1842424807743925</c:v>
                      </c:pt>
                      <c:pt idx="10">
                        <c:v>1.1539610273804299</c:v>
                      </c:pt>
                      <c:pt idx="11">
                        <c:v>1.11998246885663</c:v>
                      </c:pt>
                      <c:pt idx="12">
                        <c:v>1.0759338137827474</c:v>
                      </c:pt>
                      <c:pt idx="13">
                        <c:v>1.02255488384255</c:v>
                      </c:pt>
                      <c:pt idx="14">
                        <c:v>0.9634812854931738</c:v>
                      </c:pt>
                      <c:pt idx="15">
                        <c:v>0.90067207163314744</c:v>
                      </c:pt>
                      <c:pt idx="16">
                        <c:v>0.83090606828463376</c:v>
                      </c:pt>
                      <c:pt idx="17">
                        <c:v>0.76067222937490009</c:v>
                      </c:pt>
                      <c:pt idx="18">
                        <c:v>0.68987006056767619</c:v>
                      </c:pt>
                      <c:pt idx="19">
                        <c:v>0.62163384670124255</c:v>
                      </c:pt>
                      <c:pt idx="20">
                        <c:v>0.55830687004351132</c:v>
                      </c:pt>
                      <c:pt idx="21">
                        <c:v>0.50094415364730371</c:v>
                      </c:pt>
                      <c:pt idx="22">
                        <c:v>0.45137887928616999</c:v>
                      </c:pt>
                      <c:pt idx="23">
                        <c:v>0.40904981469362123</c:v>
                      </c:pt>
                      <c:pt idx="24">
                        <c:v>0.37453483395115122</c:v>
                      </c:pt>
                      <c:pt idx="25">
                        <c:v>0.34607995424065752</c:v>
                      </c:pt>
                      <c:pt idx="26">
                        <c:v>0.32482371115478248</c:v>
                      </c:pt>
                      <c:pt idx="27">
                        <c:v>0.30765432316701502</c:v>
                      </c:pt>
                      <c:pt idx="28">
                        <c:v>0.29439542064595875</c:v>
                      </c:pt>
                      <c:pt idx="29">
                        <c:v>0.28559153363241374</c:v>
                      </c:pt>
                      <c:pt idx="30">
                        <c:v>0.27819326049663873</c:v>
                      </c:pt>
                      <c:pt idx="31">
                        <c:v>0.27201111126884497</c:v>
                      </c:pt>
                      <c:pt idx="32">
                        <c:v>0.2671305004240675</c:v>
                      </c:pt>
                      <c:pt idx="33">
                        <c:v>0.26517439479716248</c:v>
                      </c:pt>
                      <c:pt idx="34">
                        <c:v>0.26414900467763375</c:v>
                      </c:pt>
                      <c:pt idx="35">
                        <c:v>0.26397311718956373</c:v>
                      </c:pt>
                      <c:pt idx="36">
                        <c:v>0.26472528962110253</c:v>
                      </c:pt>
                      <c:pt idx="37">
                        <c:v>0.265111412250915</c:v>
                      </c:pt>
                      <c:pt idx="38">
                        <c:v>0.26330446830083376</c:v>
                      </c:pt>
                      <c:pt idx="39">
                        <c:v>0.26338581615081125</c:v>
                      </c:pt>
                      <c:pt idx="40">
                        <c:v>0.26421809639981375</c:v>
                      </c:pt>
                      <c:pt idx="41">
                        <c:v>0.26562365086644751</c:v>
                      </c:pt>
                      <c:pt idx="42">
                        <c:v>0.26490032241822375</c:v>
                      </c:pt>
                      <c:pt idx="43">
                        <c:v>0.26603998348014501</c:v>
                      </c:pt>
                      <c:pt idx="44">
                        <c:v>0.26817801251261753</c:v>
                      </c:pt>
                      <c:pt idx="45">
                        <c:v>0.26940467263982126</c:v>
                      </c:pt>
                      <c:pt idx="46">
                        <c:v>0.27105862205211878</c:v>
                      </c:pt>
                      <c:pt idx="47">
                        <c:v>0.27055471920804752</c:v>
                      </c:pt>
                      <c:pt idx="48">
                        <c:v>0.27143070690898502</c:v>
                      </c:pt>
                      <c:pt idx="49">
                        <c:v>0.27085659530490624</c:v>
                      </c:pt>
                      <c:pt idx="50">
                        <c:v>0.27119886853116126</c:v>
                      </c:pt>
                      <c:pt idx="51">
                        <c:v>0.27207361557135123</c:v>
                      </c:pt>
                      <c:pt idx="52">
                        <c:v>0.27228737239578871</c:v>
                      </c:pt>
                      <c:pt idx="53">
                        <c:v>0.27225181049780123</c:v>
                      </c:pt>
                      <c:pt idx="54">
                        <c:v>0.27077094033279875</c:v>
                      </c:pt>
                      <c:pt idx="55">
                        <c:v>0.27076102175089622</c:v>
                      </c:pt>
                      <c:pt idx="56">
                        <c:v>0.27055212772812998</c:v>
                      </c:pt>
                      <c:pt idx="57">
                        <c:v>0.2710015206411025</c:v>
                      </c:pt>
                      <c:pt idx="58">
                        <c:v>0.27223007518697251</c:v>
                      </c:pt>
                      <c:pt idx="59">
                        <c:v>0.27073947326542497</c:v>
                      </c:pt>
                      <c:pt idx="60">
                        <c:v>0.27145026873717126</c:v>
                      </c:pt>
                      <c:pt idx="61">
                        <c:v>0.27170895157972252</c:v>
                      </c:pt>
                      <c:pt idx="62">
                        <c:v>0.27271883449311873</c:v>
                      </c:pt>
                      <c:pt idx="63">
                        <c:v>0.270969366728395</c:v>
                      </c:pt>
                      <c:pt idx="64">
                        <c:v>0.26939804270530621</c:v>
                      </c:pt>
                      <c:pt idx="65">
                        <c:v>0.26882793995694626</c:v>
                      </c:pt>
                      <c:pt idx="66">
                        <c:v>0.26847915086150498</c:v>
                      </c:pt>
                      <c:pt idx="67">
                        <c:v>0.26960146353773373</c:v>
                      </c:pt>
                      <c:pt idx="68">
                        <c:v>0.27126670767477001</c:v>
                      </c:pt>
                      <c:pt idx="69">
                        <c:v>0.26785449838203751</c:v>
                      </c:pt>
                      <c:pt idx="70">
                        <c:v>0.26357856869368623</c:v>
                      </c:pt>
                      <c:pt idx="71">
                        <c:v>0.2638726139215275</c:v>
                      </c:pt>
                      <c:pt idx="72">
                        <c:v>0.26400305274255126</c:v>
                      </c:pt>
                      <c:pt idx="73">
                        <c:v>0.26217109800742749</c:v>
                      </c:pt>
                      <c:pt idx="74">
                        <c:v>0.26098566789966249</c:v>
                      </c:pt>
                      <c:pt idx="75">
                        <c:v>0.258970504874315</c:v>
                      </c:pt>
                      <c:pt idx="76">
                        <c:v>0.25679781504032123</c:v>
                      </c:pt>
                      <c:pt idx="77">
                        <c:v>0.25604857233969752</c:v>
                      </c:pt>
                      <c:pt idx="78">
                        <c:v>0.25691214089103748</c:v>
                      </c:pt>
                      <c:pt idx="79">
                        <c:v>0.25683174283772248</c:v>
                      </c:pt>
                      <c:pt idx="80">
                        <c:v>0.25504316100602004</c:v>
                      </c:pt>
                      <c:pt idx="81">
                        <c:v>0.25439735023139376</c:v>
                      </c:pt>
                      <c:pt idx="82">
                        <c:v>0.25401837819996625</c:v>
                      </c:pt>
                      <c:pt idx="83">
                        <c:v>0.25421410887279999</c:v>
                      </c:pt>
                      <c:pt idx="84">
                        <c:v>0.25406429077567499</c:v>
                      </c:pt>
                      <c:pt idx="85">
                        <c:v>0.25334293099277999</c:v>
                      </c:pt>
                      <c:pt idx="86">
                        <c:v>0.25273920540486999</c:v>
                      </c:pt>
                      <c:pt idx="87">
                        <c:v>0.25415537941227001</c:v>
                      </c:pt>
                      <c:pt idx="88">
                        <c:v>0.25187734145432122</c:v>
                      </c:pt>
                      <c:pt idx="89">
                        <c:v>0.25005293371074622</c:v>
                      </c:pt>
                      <c:pt idx="90">
                        <c:v>0.24812661359503749</c:v>
                      </c:pt>
                      <c:pt idx="91">
                        <c:v>0.24835960271802127</c:v>
                      </c:pt>
                      <c:pt idx="92">
                        <c:v>0.24950091683139375</c:v>
                      </c:pt>
                      <c:pt idx="93">
                        <c:v>0.25064293822081629</c:v>
                      </c:pt>
                      <c:pt idx="94">
                        <c:v>0.24939596431167124</c:v>
                      </c:pt>
                      <c:pt idx="95">
                        <c:v>0.24798434556765001</c:v>
                      </c:pt>
                      <c:pt idx="96">
                        <c:v>0.24841765838002874</c:v>
                      </c:pt>
                      <c:pt idx="97">
                        <c:v>0.24851121666393874</c:v>
                      </c:pt>
                      <c:pt idx="98">
                        <c:v>0.25284857332539873</c:v>
                      </c:pt>
                      <c:pt idx="99">
                        <c:v>0.25421903329710499</c:v>
                      </c:pt>
                      <c:pt idx="100">
                        <c:v>0.25516259305330502</c:v>
                      </c:pt>
                      <c:pt idx="101">
                        <c:v>0.25752457929466627</c:v>
                      </c:pt>
                      <c:pt idx="102">
                        <c:v>0.25892550191458497</c:v>
                      </c:pt>
                      <c:pt idx="103">
                        <c:v>0.25859494741356004</c:v>
                      </c:pt>
                      <c:pt idx="104">
                        <c:v>0.25987078130940877</c:v>
                      </c:pt>
                      <c:pt idx="105">
                        <c:v>0.25896477450231126</c:v>
                      </c:pt>
                      <c:pt idx="106">
                        <c:v>0.26125990393868748</c:v>
                      </c:pt>
                      <c:pt idx="107">
                        <c:v>0.26061426556383749</c:v>
                      </c:pt>
                      <c:pt idx="108">
                        <c:v>0.26073277504161124</c:v>
                      </c:pt>
                      <c:pt idx="109">
                        <c:v>0.26063031203741627</c:v>
                      </c:pt>
                      <c:pt idx="110">
                        <c:v>0.26151641310823626</c:v>
                      </c:pt>
                      <c:pt idx="111">
                        <c:v>0.26227827556016625</c:v>
                      </c:pt>
                      <c:pt idx="112">
                        <c:v>0.26400563220555123</c:v>
                      </c:pt>
                      <c:pt idx="113">
                        <c:v>0.26532479725269248</c:v>
                      </c:pt>
                      <c:pt idx="114">
                        <c:v>0.26596062822750749</c:v>
                      </c:pt>
                      <c:pt idx="115">
                        <c:v>0.26616661442754752</c:v>
                      </c:pt>
                      <c:pt idx="116">
                        <c:v>0.26767169804954127</c:v>
                      </c:pt>
                      <c:pt idx="117">
                        <c:v>0.26771609554069498</c:v>
                      </c:pt>
                      <c:pt idx="118">
                        <c:v>0.26756656419050251</c:v>
                      </c:pt>
                      <c:pt idx="119">
                        <c:v>0.26735165646084375</c:v>
                      </c:pt>
                      <c:pt idx="120">
                        <c:v>0.26750937535818747</c:v>
                      </c:pt>
                      <c:pt idx="121">
                        <c:v>0.26818408274433875</c:v>
                      </c:pt>
                      <c:pt idx="122">
                        <c:v>0.26949412863279376</c:v>
                      </c:pt>
                      <c:pt idx="123">
                        <c:v>0.26934874669427128</c:v>
                      </c:pt>
                      <c:pt idx="124">
                        <c:v>0.27040240576182001</c:v>
                      </c:pt>
                      <c:pt idx="125">
                        <c:v>0.27044481825430378</c:v>
                      </c:pt>
                      <c:pt idx="126">
                        <c:v>0.27096681325702249</c:v>
                      </c:pt>
                      <c:pt idx="127">
                        <c:v>0.27103278926463004</c:v>
                      </c:pt>
                      <c:pt idx="128">
                        <c:v>0.27002725641237374</c:v>
                      </c:pt>
                      <c:pt idx="129">
                        <c:v>0.27061503312736251</c:v>
                      </c:pt>
                      <c:pt idx="130">
                        <c:v>0.27129150523831003</c:v>
                      </c:pt>
                      <c:pt idx="131">
                        <c:v>0.27184269883791123</c:v>
                      </c:pt>
                      <c:pt idx="132">
                        <c:v>0.27114940442012003</c:v>
                      </c:pt>
                      <c:pt idx="133">
                        <c:v>0.26915281033490379</c:v>
                      </c:pt>
                      <c:pt idx="134">
                        <c:v>0.26920032324035248</c:v>
                      </c:pt>
                      <c:pt idx="135">
                        <c:v>0.26964673346990498</c:v>
                      </c:pt>
                      <c:pt idx="136">
                        <c:v>0.26941550166588246</c:v>
                      </c:pt>
                      <c:pt idx="137">
                        <c:v>0.2704318748062825</c:v>
                      </c:pt>
                      <c:pt idx="138">
                        <c:v>0.26956171804597373</c:v>
                      </c:pt>
                      <c:pt idx="139">
                        <c:v>0.267079942793715</c:v>
                      </c:pt>
                      <c:pt idx="140">
                        <c:v>0.26585307783645751</c:v>
                      </c:pt>
                      <c:pt idx="141">
                        <c:v>0.26601206372015251</c:v>
                      </c:pt>
                      <c:pt idx="142">
                        <c:v>0.26387554210183123</c:v>
                      </c:pt>
                      <c:pt idx="143">
                        <c:v>0.26288038217628629</c:v>
                      </c:pt>
                      <c:pt idx="144">
                        <c:v>0.26217303601122377</c:v>
                      </c:pt>
                      <c:pt idx="145">
                        <c:v>0.26199138488425749</c:v>
                      </c:pt>
                      <c:pt idx="146">
                        <c:v>0.26165005454620249</c:v>
                      </c:pt>
                      <c:pt idx="147">
                        <c:v>0.26021818893660498</c:v>
                      </c:pt>
                      <c:pt idx="148">
                        <c:v>0.25879243866405499</c:v>
                      </c:pt>
                      <c:pt idx="149">
                        <c:v>0.25747804754874126</c:v>
                      </c:pt>
                      <c:pt idx="150">
                        <c:v>0.25577861745188502</c:v>
                      </c:pt>
                      <c:pt idx="151">
                        <c:v>0.25483830380026123</c:v>
                      </c:pt>
                      <c:pt idx="152">
                        <c:v>0.25371756647075627</c:v>
                      </c:pt>
                      <c:pt idx="153">
                        <c:v>0.25198767368693376</c:v>
                      </c:pt>
                      <c:pt idx="154">
                        <c:v>0.25076977418187374</c:v>
                      </c:pt>
                      <c:pt idx="155">
                        <c:v>0.2486662971222075</c:v>
                      </c:pt>
                      <c:pt idx="156">
                        <c:v>0.24665089417394873</c:v>
                      </c:pt>
                      <c:pt idx="157">
                        <c:v>0.24510587832684627</c:v>
                      </c:pt>
                      <c:pt idx="158">
                        <c:v>0.24406674457312874</c:v>
                      </c:pt>
                      <c:pt idx="159">
                        <c:v>0.2434118983112725</c:v>
                      </c:pt>
                      <c:pt idx="160">
                        <c:v>0.24282045631312502</c:v>
                      </c:pt>
                      <c:pt idx="161">
                        <c:v>0.24086934297415749</c:v>
                      </c:pt>
                      <c:pt idx="162">
                        <c:v>0.23882114842736751</c:v>
                      </c:pt>
                      <c:pt idx="163">
                        <c:v>0.23746603267133751</c:v>
                      </c:pt>
                      <c:pt idx="164">
                        <c:v>0.2345986312343375</c:v>
                      </c:pt>
                      <c:pt idx="165">
                        <c:v>0.23356442267618624</c:v>
                      </c:pt>
                      <c:pt idx="166">
                        <c:v>0.23258353004019999</c:v>
                      </c:pt>
                      <c:pt idx="167">
                        <c:v>0.23021312633128624</c:v>
                      </c:pt>
                      <c:pt idx="168">
                        <c:v>0.22867089404266999</c:v>
                      </c:pt>
                      <c:pt idx="169">
                        <c:v>0.22810223977304872</c:v>
                      </c:pt>
                      <c:pt idx="170">
                        <c:v>0.22729825960674377</c:v>
                      </c:pt>
                      <c:pt idx="171">
                        <c:v>0.22436368247948002</c:v>
                      </c:pt>
                      <c:pt idx="172">
                        <c:v>0.22237980933045248</c:v>
                      </c:pt>
                      <c:pt idx="173">
                        <c:v>0.22198645191253624</c:v>
                      </c:pt>
                      <c:pt idx="174">
                        <c:v>0.22117199478128</c:v>
                      </c:pt>
                      <c:pt idx="175">
                        <c:v>0.21977633132051377</c:v>
                      </c:pt>
                      <c:pt idx="176">
                        <c:v>0.21884778124618751</c:v>
                      </c:pt>
                      <c:pt idx="177">
                        <c:v>0.21678871810350625</c:v>
                      </c:pt>
                      <c:pt idx="178">
                        <c:v>0.21489416611310624</c:v>
                      </c:pt>
                      <c:pt idx="179">
                        <c:v>0.21412493419921877</c:v>
                      </c:pt>
                      <c:pt idx="180">
                        <c:v>0.21374877487479249</c:v>
                      </c:pt>
                      <c:pt idx="181">
                        <c:v>0.21237320999240625</c:v>
                      </c:pt>
                      <c:pt idx="182">
                        <c:v>0.21153107087284875</c:v>
                      </c:pt>
                      <c:pt idx="183">
                        <c:v>0.21040629641168623</c:v>
                      </c:pt>
                      <c:pt idx="184">
                        <c:v>0.21083220595175872</c:v>
                      </c:pt>
                      <c:pt idx="185">
                        <c:v>0.20971199811964747</c:v>
                      </c:pt>
                      <c:pt idx="186">
                        <c:v>0.20811112327400125</c:v>
                      </c:pt>
                      <c:pt idx="187">
                        <c:v>0.20735715725765627</c:v>
                      </c:pt>
                      <c:pt idx="188">
                        <c:v>0.20682514580227002</c:v>
                      </c:pt>
                      <c:pt idx="189">
                        <c:v>0.20703521149985124</c:v>
                      </c:pt>
                      <c:pt idx="190">
                        <c:v>0.2066130766509425</c:v>
                      </c:pt>
                      <c:pt idx="191">
                        <c:v>0.20638508046448376</c:v>
                      </c:pt>
                      <c:pt idx="192">
                        <c:v>0.20564335408322376</c:v>
                      </c:pt>
                      <c:pt idx="193">
                        <c:v>0.20468482650864375</c:v>
                      </c:pt>
                      <c:pt idx="194">
                        <c:v>0.2035036131798475</c:v>
                      </c:pt>
                      <c:pt idx="195">
                        <c:v>0.20243459457982502</c:v>
                      </c:pt>
                      <c:pt idx="196">
                        <c:v>0.20234291340643501</c:v>
                      </c:pt>
                      <c:pt idx="197">
                        <c:v>0.202345666148145</c:v>
                      </c:pt>
                      <c:pt idx="198">
                        <c:v>0.20144905198757876</c:v>
                      </c:pt>
                      <c:pt idx="199">
                        <c:v>0.20076521205529624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0.72628158901142104</c:v>
                      </c:pt>
                      <c:pt idx="1">
                        <c:v>0.73756645135953225</c:v>
                      </c:pt>
                      <c:pt idx="2">
                        <c:v>0.7447204712835247</c:v>
                      </c:pt>
                      <c:pt idx="3">
                        <c:v>0.74829534841367396</c:v>
                      </c:pt>
                      <c:pt idx="4">
                        <c:v>0.75</c:v>
                      </c:pt>
                      <c:pt idx="5">
                        <c:v>0.74856578957736519</c:v>
                      </c:pt>
                      <c:pt idx="6">
                        <c:v>0.74344173079491971</c:v>
                      </c:pt>
                      <c:pt idx="7">
                        <c:v>0.73663915556981241</c:v>
                      </c:pt>
                      <c:pt idx="8">
                        <c:v>0.72604609261880015</c:v>
                      </c:pt>
                      <c:pt idx="9">
                        <c:v>0.7105454884646355</c:v>
                      </c:pt>
                      <c:pt idx="10">
                        <c:v>0.69237661642825798</c:v>
                      </c:pt>
                      <c:pt idx="11">
                        <c:v>0.67198948131397795</c:v>
                      </c:pt>
                      <c:pt idx="12">
                        <c:v>0.64556028826964851</c:v>
                      </c:pt>
                      <c:pt idx="13">
                        <c:v>0.61353293030552991</c:v>
                      </c:pt>
                      <c:pt idx="14">
                        <c:v>0.57808877129590419</c:v>
                      </c:pt>
                      <c:pt idx="15">
                        <c:v>0.54040324297988851</c:v>
                      </c:pt>
                      <c:pt idx="16">
                        <c:v>0.4985436409707803</c:v>
                      </c:pt>
                      <c:pt idx="17">
                        <c:v>0.45640333762494001</c:v>
                      </c:pt>
                      <c:pt idx="18">
                        <c:v>0.41392203634060576</c:v>
                      </c:pt>
                      <c:pt idx="19">
                        <c:v>0.3729803080207455</c:v>
                      </c:pt>
                      <c:pt idx="20">
                        <c:v>0.33498412202610678</c:v>
                      </c:pt>
                      <c:pt idx="21">
                        <c:v>0.30056649218838227</c:v>
                      </c:pt>
                      <c:pt idx="22">
                        <c:v>0.27082732757170197</c:v>
                      </c:pt>
                      <c:pt idx="23">
                        <c:v>0.24542988881617275</c:v>
                      </c:pt>
                      <c:pt idx="24">
                        <c:v>0.22472090037069076</c:v>
                      </c:pt>
                      <c:pt idx="25">
                        <c:v>0.20764797254439449</c:v>
                      </c:pt>
                      <c:pt idx="26">
                        <c:v>0.19489422669286949</c:v>
                      </c:pt>
                      <c:pt idx="27">
                        <c:v>0.18459259390020899</c:v>
                      </c:pt>
                      <c:pt idx="28">
                        <c:v>0.17663725238757527</c:v>
                      </c:pt>
                      <c:pt idx="29">
                        <c:v>0.17135492017944826</c:v>
                      </c:pt>
                      <c:pt idx="30">
                        <c:v>0.16691595629798325</c:v>
                      </c:pt>
                      <c:pt idx="31">
                        <c:v>0.16320666676130699</c:v>
                      </c:pt>
                      <c:pt idx="32">
                        <c:v>0.16027830025444051</c:v>
                      </c:pt>
                      <c:pt idx="33">
                        <c:v>0.15910463687829751</c:v>
                      </c:pt>
                      <c:pt idx="34">
                        <c:v>0.15848940280658025</c:v>
                      </c:pt>
                      <c:pt idx="35">
                        <c:v>0.15838387031373824</c:v>
                      </c:pt>
                      <c:pt idx="36">
                        <c:v>0.15883517377266151</c:v>
                      </c:pt>
                      <c:pt idx="37">
                        <c:v>0.15906684735054899</c:v>
                      </c:pt>
                      <c:pt idx="38">
                        <c:v>0.15798268098050025</c:v>
                      </c:pt>
                      <c:pt idx="39">
                        <c:v>0.15803148969048675</c:v>
                      </c:pt>
                      <c:pt idx="40">
                        <c:v>0.15853085783988824</c:v>
                      </c:pt>
                      <c:pt idx="41">
                        <c:v>0.15937419051986851</c:v>
                      </c:pt>
                      <c:pt idx="42">
                        <c:v>0.15894019345093424</c:v>
                      </c:pt>
                      <c:pt idx="43">
                        <c:v>0.159623990088087</c:v>
                      </c:pt>
                      <c:pt idx="44">
                        <c:v>0.1609068075075705</c:v>
                      </c:pt>
                      <c:pt idx="45">
                        <c:v>0.16164280358389274</c:v>
                      </c:pt>
                      <c:pt idx="46">
                        <c:v>0.16263517323127125</c:v>
                      </c:pt>
                      <c:pt idx="47">
                        <c:v>0.1623328315248285</c:v>
                      </c:pt>
                      <c:pt idx="48">
                        <c:v>0.16285842414539101</c:v>
                      </c:pt>
                      <c:pt idx="49">
                        <c:v>0.16251395718294376</c:v>
                      </c:pt>
                      <c:pt idx="50">
                        <c:v>0.16271932111869675</c:v>
                      </c:pt>
                      <c:pt idx="51">
                        <c:v>0.16324416934281075</c:v>
                      </c:pt>
                      <c:pt idx="52">
                        <c:v>0.16337242343747324</c:v>
                      </c:pt>
                      <c:pt idx="53">
                        <c:v>0.16335108629868075</c:v>
                      </c:pt>
                      <c:pt idx="54">
                        <c:v>0.16246256419967925</c:v>
                      </c:pt>
                      <c:pt idx="55">
                        <c:v>0.16245661305053774</c:v>
                      </c:pt>
                      <c:pt idx="56">
                        <c:v>0.16233127663687799</c:v>
                      </c:pt>
                      <c:pt idx="57">
                        <c:v>0.16260091238466151</c:v>
                      </c:pt>
                      <c:pt idx="58">
                        <c:v>0.1633380451121835</c:v>
                      </c:pt>
                      <c:pt idx="59">
                        <c:v>0.16244368395925499</c:v>
                      </c:pt>
                      <c:pt idx="60">
                        <c:v>0.16287016124230275</c:v>
                      </c:pt>
                      <c:pt idx="61">
                        <c:v>0.16302537094783351</c:v>
                      </c:pt>
                      <c:pt idx="62">
                        <c:v>0.16363130069587126</c:v>
                      </c:pt>
                      <c:pt idx="63">
                        <c:v>0.16258162003703702</c:v>
                      </c:pt>
                      <c:pt idx="64">
                        <c:v>0.16163882562318374</c:v>
                      </c:pt>
                      <c:pt idx="65">
                        <c:v>0.16129676397416776</c:v>
                      </c:pt>
                      <c:pt idx="66">
                        <c:v>0.16108749051690299</c:v>
                      </c:pt>
                      <c:pt idx="67">
                        <c:v>0.16176087812264026</c:v>
                      </c:pt>
                      <c:pt idx="68">
                        <c:v>0.162760024604862</c:v>
                      </c:pt>
                      <c:pt idx="69">
                        <c:v>0.1607126990292225</c:v>
                      </c:pt>
                      <c:pt idx="70">
                        <c:v>0.15814714121621176</c:v>
                      </c:pt>
                      <c:pt idx="71">
                        <c:v>0.1583235683529165</c:v>
                      </c:pt>
                      <c:pt idx="72">
                        <c:v>0.15840183164553073</c:v>
                      </c:pt>
                      <c:pt idx="73">
                        <c:v>0.15730265880445649</c:v>
                      </c:pt>
                      <c:pt idx="74">
                        <c:v>0.15659140073979749</c:v>
                      </c:pt>
                      <c:pt idx="75">
                        <c:v>0.15538230292458899</c:v>
                      </c:pt>
                      <c:pt idx="76">
                        <c:v>0.15407868902419275</c:v>
                      </c:pt>
                      <c:pt idx="77">
                        <c:v>0.1536291434038185</c:v>
                      </c:pt>
                      <c:pt idx="78">
                        <c:v>0.15414728453462251</c:v>
                      </c:pt>
                      <c:pt idx="79">
                        <c:v>0.1540990457026335</c:v>
                      </c:pt>
                      <c:pt idx="80">
                        <c:v>0.15302589660361202</c:v>
                      </c:pt>
                      <c:pt idx="81">
                        <c:v>0.15263841013883625</c:v>
                      </c:pt>
                      <c:pt idx="82">
                        <c:v>0.15241102691997976</c:v>
                      </c:pt>
                      <c:pt idx="83">
                        <c:v>0.15252846532368</c:v>
                      </c:pt>
                      <c:pt idx="84">
                        <c:v>0.15243857446540499</c:v>
                      </c:pt>
                      <c:pt idx="85">
                        <c:v>0.15200575859566801</c:v>
                      </c:pt>
                      <c:pt idx="86">
                        <c:v>0.15164352324292202</c:v>
                      </c:pt>
                      <c:pt idx="87">
                        <c:v>0.15249322764736201</c:v>
                      </c:pt>
                      <c:pt idx="88">
                        <c:v>0.15112640487259274</c:v>
                      </c:pt>
                      <c:pt idx="89">
                        <c:v>0.15003176022644774</c:v>
                      </c:pt>
                      <c:pt idx="90">
                        <c:v>0.1488759681570225</c:v>
                      </c:pt>
                      <c:pt idx="91">
                        <c:v>0.14901576163081276</c:v>
                      </c:pt>
                      <c:pt idx="92">
                        <c:v>0.14970055009883626</c:v>
                      </c:pt>
                      <c:pt idx="93">
                        <c:v>0.15038576293248976</c:v>
                      </c:pt>
                      <c:pt idx="94">
                        <c:v>0.14963757858700275</c:v>
                      </c:pt>
                      <c:pt idx="95">
                        <c:v>0.14879060734058999</c:v>
                      </c:pt>
                      <c:pt idx="96">
                        <c:v>0.14905059502801724</c:v>
                      </c:pt>
                      <c:pt idx="97">
                        <c:v>0.14910672999836325</c:v>
                      </c:pt>
                      <c:pt idx="98">
                        <c:v>0.15170914399523924</c:v>
                      </c:pt>
                      <c:pt idx="99">
                        <c:v>0.152531419978263</c:v>
                      </c:pt>
                      <c:pt idx="100">
                        <c:v>0.15309755583198301</c:v>
                      </c:pt>
                      <c:pt idx="101">
                        <c:v>0.15451474757679975</c:v>
                      </c:pt>
                      <c:pt idx="102">
                        <c:v>0.15535530114875098</c:v>
                      </c:pt>
                      <c:pt idx="103">
                        <c:v>0.15515696844813601</c:v>
                      </c:pt>
                      <c:pt idx="104">
                        <c:v>0.15592246878564525</c:v>
                      </c:pt>
                      <c:pt idx="105">
                        <c:v>0.15537886470138673</c:v>
                      </c:pt>
                      <c:pt idx="106">
                        <c:v>0.1567559423632125</c:v>
                      </c:pt>
                      <c:pt idx="107">
                        <c:v>0.15636855933830252</c:v>
                      </c:pt>
                      <c:pt idx="108">
                        <c:v>0.15643966502496676</c:v>
                      </c:pt>
                      <c:pt idx="109">
                        <c:v>0.15637818722244975</c:v>
                      </c:pt>
                      <c:pt idx="110">
                        <c:v>0.15690984786494175</c:v>
                      </c:pt>
                      <c:pt idx="111">
                        <c:v>0.15736696533609973</c:v>
                      </c:pt>
                      <c:pt idx="112">
                        <c:v>0.15840337932333076</c:v>
                      </c:pt>
                      <c:pt idx="113">
                        <c:v>0.1591948783516155</c:v>
                      </c:pt>
                      <c:pt idx="114">
                        <c:v>0.1595763769365045</c:v>
                      </c:pt>
                      <c:pt idx="115">
                        <c:v>0.1596999686565285</c:v>
                      </c:pt>
                      <c:pt idx="116">
                        <c:v>0.16060301882972475</c:v>
                      </c:pt>
                      <c:pt idx="117">
                        <c:v>0.160629657324417</c:v>
                      </c:pt>
                      <c:pt idx="118">
                        <c:v>0.16053993851430148</c:v>
                      </c:pt>
                      <c:pt idx="119">
                        <c:v>0.16041099387650626</c:v>
                      </c:pt>
                      <c:pt idx="120">
                        <c:v>0.16050562521491249</c:v>
                      </c:pt>
                      <c:pt idx="121">
                        <c:v>0.16091044964660323</c:v>
                      </c:pt>
                      <c:pt idx="122">
                        <c:v>0.16169647717967625</c:v>
                      </c:pt>
                      <c:pt idx="123">
                        <c:v>0.16160924801656276</c:v>
                      </c:pt>
                      <c:pt idx="124">
                        <c:v>0.16224144345709202</c:v>
                      </c:pt>
                      <c:pt idx="125">
                        <c:v>0.16226689095258226</c:v>
                      </c:pt>
                      <c:pt idx="126">
                        <c:v>0.1625800879542135</c:v>
                      </c:pt>
                      <c:pt idx="127">
                        <c:v>0.16261967355877802</c:v>
                      </c:pt>
                      <c:pt idx="128">
                        <c:v>0.16201635384742424</c:v>
                      </c:pt>
                      <c:pt idx="129">
                        <c:v>0.1623690198764175</c:v>
                      </c:pt>
                      <c:pt idx="130">
                        <c:v>0.16277490314298601</c:v>
                      </c:pt>
                      <c:pt idx="131">
                        <c:v>0.16310561930274675</c:v>
                      </c:pt>
                      <c:pt idx="132">
                        <c:v>0.162689642652072</c:v>
                      </c:pt>
                      <c:pt idx="133">
                        <c:v>0.16149168620094226</c:v>
                      </c:pt>
                      <c:pt idx="134">
                        <c:v>0.16152019394421149</c:v>
                      </c:pt>
                      <c:pt idx="135">
                        <c:v>0.161788040081943</c:v>
                      </c:pt>
                      <c:pt idx="136">
                        <c:v>0.16164930099952948</c:v>
                      </c:pt>
                      <c:pt idx="137">
                        <c:v>0.16225912488376948</c:v>
                      </c:pt>
                      <c:pt idx="138">
                        <c:v>0.16173703082758425</c:v>
                      </c:pt>
                      <c:pt idx="139">
                        <c:v>0.16024796567622901</c:v>
                      </c:pt>
                      <c:pt idx="140">
                        <c:v>0.15951184670187452</c:v>
                      </c:pt>
                      <c:pt idx="141">
                        <c:v>0.1596072382320915</c:v>
                      </c:pt>
                      <c:pt idx="142">
                        <c:v>0.15832532526109874</c:v>
                      </c:pt>
                      <c:pt idx="143">
                        <c:v>0.15772822930577177</c:v>
                      </c:pt>
                      <c:pt idx="144">
                        <c:v>0.15730382160673426</c:v>
                      </c:pt>
                      <c:pt idx="145">
                        <c:v>0.1571948309305545</c:v>
                      </c:pt>
                      <c:pt idx="146">
                        <c:v>0.1569900327277215</c:v>
                      </c:pt>
                      <c:pt idx="147">
                        <c:v>0.156130913361963</c:v>
                      </c:pt>
                      <c:pt idx="148">
                        <c:v>0.15527546319843299</c:v>
                      </c:pt>
                      <c:pt idx="149">
                        <c:v>0.15448682852924475</c:v>
                      </c:pt>
                      <c:pt idx="150">
                        <c:v>0.15346717047113101</c:v>
                      </c:pt>
                      <c:pt idx="151">
                        <c:v>0.15290298228015675</c:v>
                      </c:pt>
                      <c:pt idx="152">
                        <c:v>0.15223053988245375</c:v>
                      </c:pt>
                      <c:pt idx="153">
                        <c:v>0.15119260421216024</c:v>
                      </c:pt>
                      <c:pt idx="154">
                        <c:v>0.15046186450912424</c:v>
                      </c:pt>
                      <c:pt idx="155">
                        <c:v>0.14919977827332448</c:v>
                      </c:pt>
                      <c:pt idx="156">
                        <c:v>0.14799053650436925</c:v>
                      </c:pt>
                      <c:pt idx="157">
                        <c:v>0.14706352699610775</c:v>
                      </c:pt>
                      <c:pt idx="158">
                        <c:v>0.14644004674387726</c:v>
                      </c:pt>
                      <c:pt idx="159">
                        <c:v>0.1460471389867635</c:v>
                      </c:pt>
                      <c:pt idx="160">
                        <c:v>0.145692273787875</c:v>
                      </c:pt>
                      <c:pt idx="161">
                        <c:v>0.14452160578449449</c:v>
                      </c:pt>
                      <c:pt idx="162">
                        <c:v>0.14329268905642051</c:v>
                      </c:pt>
                      <c:pt idx="163">
                        <c:v>0.1424796196028025</c:v>
                      </c:pt>
                      <c:pt idx="164">
                        <c:v>0.14075917874060251</c:v>
                      </c:pt>
                      <c:pt idx="165">
                        <c:v>0.14013865360571173</c:v>
                      </c:pt>
                      <c:pt idx="166">
                        <c:v>0.13955011802411998</c:v>
                      </c:pt>
                      <c:pt idx="167">
                        <c:v>0.13812787579877175</c:v>
                      </c:pt>
                      <c:pt idx="168">
                        <c:v>0.13720253642560198</c:v>
                      </c:pt>
                      <c:pt idx="169">
                        <c:v>0.13686134386382925</c:v>
                      </c:pt>
                      <c:pt idx="170">
                        <c:v>0.13637895576404624</c:v>
                      </c:pt>
                      <c:pt idx="171">
                        <c:v>0.13461820948768799</c:v>
                      </c:pt>
                      <c:pt idx="172">
                        <c:v>0.13342788559827151</c:v>
                      </c:pt>
                      <c:pt idx="173">
                        <c:v>0.13319187114752173</c:v>
                      </c:pt>
                      <c:pt idx="174">
                        <c:v>0.132703196868768</c:v>
                      </c:pt>
                      <c:pt idx="175">
                        <c:v>0.13186579879230825</c:v>
                      </c:pt>
                      <c:pt idx="176">
                        <c:v>0.13130866874771249</c:v>
                      </c:pt>
                      <c:pt idx="177">
                        <c:v>0.13007323086210376</c:v>
                      </c:pt>
                      <c:pt idx="178">
                        <c:v>0.12893649966786375</c:v>
                      </c:pt>
                      <c:pt idx="179">
                        <c:v>0.12847496051953125</c:v>
                      </c:pt>
                      <c:pt idx="180">
                        <c:v>0.12824926492487548</c:v>
                      </c:pt>
                      <c:pt idx="181">
                        <c:v>0.12742392599544375</c:v>
                      </c:pt>
                      <c:pt idx="182">
                        <c:v>0.12691864252370924</c:v>
                      </c:pt>
                      <c:pt idx="183">
                        <c:v>0.12624377784701174</c:v>
                      </c:pt>
                      <c:pt idx="184">
                        <c:v>0.12649932357105526</c:v>
                      </c:pt>
                      <c:pt idx="185">
                        <c:v>0.1258271988717885</c:v>
                      </c:pt>
                      <c:pt idx="186">
                        <c:v>0.12486667396440074</c:v>
                      </c:pt>
                      <c:pt idx="187">
                        <c:v>0.12441429435459375</c:v>
                      </c:pt>
                      <c:pt idx="188">
                        <c:v>0.124095087481362</c:v>
                      </c:pt>
                      <c:pt idx="189">
                        <c:v>0.12422112689991074</c:v>
                      </c:pt>
                      <c:pt idx="190">
                        <c:v>0.12396784599056551</c:v>
                      </c:pt>
                      <c:pt idx="191">
                        <c:v>0.12383104827869026</c:v>
                      </c:pt>
                      <c:pt idx="192">
                        <c:v>0.12338601244993425</c:v>
                      </c:pt>
                      <c:pt idx="193">
                        <c:v>0.12281089590518626</c:v>
                      </c:pt>
                      <c:pt idx="194">
                        <c:v>0.12210216790790851</c:v>
                      </c:pt>
                      <c:pt idx="195">
                        <c:v>0.121460756747895</c:v>
                      </c:pt>
                      <c:pt idx="196">
                        <c:v>0.12140574804386101</c:v>
                      </c:pt>
                      <c:pt idx="197">
                        <c:v>0.121407399688887</c:v>
                      </c:pt>
                      <c:pt idx="198">
                        <c:v>0.12086943119254726</c:v>
                      </c:pt>
                      <c:pt idx="199">
                        <c:v>0.12045912723317775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0.36456624382220948</c:v>
                </c:pt>
                <c:pt idx="1">
                  <c:v>0.43738250845923704</c:v>
                </c:pt>
                <c:pt idx="2">
                  <c:v>0.52565573866321769</c:v>
                </c:pt>
                <c:pt idx="3">
                  <c:v>0.61372094747854533</c:v>
                </c:pt>
                <c:pt idx="4">
                  <c:v>0.69324066530734607</c:v>
                </c:pt>
                <c:pt idx="5">
                  <c:v>0.76627049361848754</c:v>
                </c:pt>
                <c:pt idx="6">
                  <c:v>0.8290006945995182</c:v>
                </c:pt>
                <c:pt idx="7">
                  <c:v>0.88592439930409417</c:v>
                </c:pt>
                <c:pt idx="8">
                  <c:v>0.93046002454422383</c:v>
                </c:pt>
                <c:pt idx="9">
                  <c:v>0.96184080810557304</c:v>
                </c:pt>
                <c:pt idx="10">
                  <c:v>0.98288360594640023</c:v>
                </c:pt>
                <c:pt idx="11">
                  <c:v>0.99338456791370011</c:v>
                </c:pt>
                <c:pt idx="12">
                  <c:v>1</c:v>
                </c:pt>
                <c:pt idx="13">
                  <c:v>0.99547329406862495</c:v>
                </c:pt>
                <c:pt idx="14">
                  <c:v>0.98424250685324166</c:v>
                </c:pt>
                <c:pt idx="15">
                  <c:v>0.97493863130671221</c:v>
                </c:pt>
                <c:pt idx="16">
                  <c:v>0.96026338308506087</c:v>
                </c:pt>
                <c:pt idx="17">
                  <c:v>0.94339689593856735</c:v>
                </c:pt>
                <c:pt idx="18">
                  <c:v>0.92192104168561273</c:v>
                </c:pt>
                <c:pt idx="19">
                  <c:v>0.9064361812340499</c:v>
                </c:pt>
                <c:pt idx="20">
                  <c:v>0.89649958551129849</c:v>
                </c:pt>
                <c:pt idx="21">
                  <c:v>0.88599778824009556</c:v>
                </c:pt>
                <c:pt idx="22">
                  <c:v>0.88095544257238412</c:v>
                </c:pt>
                <c:pt idx="23">
                  <c:v>0.8840480649018353</c:v>
                </c:pt>
                <c:pt idx="24">
                  <c:v>0.88903883266895756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0.32695347434829702</c:v>
                </c:pt>
                <c:pt idx="1">
                  <c:v>0.348024493550531</c:v>
                </c:pt>
                <c:pt idx="2">
                  <c:v>0.374631810958933</c:v>
                </c:pt>
                <c:pt idx="3">
                  <c:v>0.404717743979917</c:v>
                </c:pt>
                <c:pt idx="4">
                  <c:v>0.44102761532207302</c:v>
                </c:pt>
                <c:pt idx="5">
                  <c:v>0.48040352269632403</c:v>
                </c:pt>
                <c:pt idx="6">
                  <c:v>0.52112433272015601</c:v>
                </c:pt>
                <c:pt idx="7">
                  <c:v>0.56252076235681203</c:v>
                </c:pt>
                <c:pt idx="8">
                  <c:v>0.60256657744378095</c:v>
                </c:pt>
                <c:pt idx="9">
                  <c:v>0.64180364241038601</c:v>
                </c:pt>
                <c:pt idx="10">
                  <c:v>0.68074826162770596</c:v>
                </c:pt>
                <c:pt idx="11">
                  <c:v>0.71702924746624297</c:v>
                </c:pt>
                <c:pt idx="12">
                  <c:v>0.75138955325557899</c:v>
                </c:pt>
                <c:pt idx="13">
                  <c:v>0.782929536909999</c:v>
                </c:pt>
                <c:pt idx="14">
                  <c:v>0.81269803030921095</c:v>
                </c:pt>
                <c:pt idx="15">
                  <c:v>0.84092820670982205</c:v>
                </c:pt>
                <c:pt idx="16">
                  <c:v>0.86777550928032199</c:v>
                </c:pt>
                <c:pt idx="17">
                  <c:v>0.89297401856841696</c:v>
                </c:pt>
                <c:pt idx="18">
                  <c:v>0.917367614288776</c:v>
                </c:pt>
                <c:pt idx="19">
                  <c:v>0.93688471651066996</c:v>
                </c:pt>
                <c:pt idx="20">
                  <c:v>0.95166606333367498</c:v>
                </c:pt>
                <c:pt idx="21">
                  <c:v>0.96837545201522801</c:v>
                </c:pt>
                <c:pt idx="22">
                  <c:v>0.98342193514604304</c:v>
                </c:pt>
                <c:pt idx="23">
                  <c:v>0.99296062837803301</c:v>
                </c:pt>
                <c:pt idx="24">
                  <c:v>0.99772713121823198</c:v>
                </c:pt>
                <c:pt idx="25">
                  <c:v>1</c:v>
                </c:pt>
                <c:pt idx="26">
                  <c:v>0.998087719436487</c:v>
                </c:pt>
                <c:pt idx="27">
                  <c:v>0.99125564105989294</c:v>
                </c:pt>
                <c:pt idx="28">
                  <c:v>0.98218554075974995</c:v>
                </c:pt>
                <c:pt idx="29">
                  <c:v>0.96806145682506695</c:v>
                </c:pt>
                <c:pt idx="30">
                  <c:v>0.94739398461951396</c:v>
                </c:pt>
                <c:pt idx="31">
                  <c:v>0.92316882190434402</c:v>
                </c:pt>
                <c:pt idx="32">
                  <c:v>0.89598597508530398</c:v>
                </c:pt>
                <c:pt idx="33">
                  <c:v>0.86074705102619797</c:v>
                </c:pt>
                <c:pt idx="34">
                  <c:v>0.81804390707403996</c:v>
                </c:pt>
                <c:pt idx="35">
                  <c:v>0.770785028394539</c:v>
                </c:pt>
                <c:pt idx="36">
                  <c:v>0.72053765730651798</c:v>
                </c:pt>
                <c:pt idx="37">
                  <c:v>0.66472485462770703</c:v>
                </c:pt>
                <c:pt idx="38">
                  <c:v>0.60853778349992005</c:v>
                </c:pt>
                <c:pt idx="39">
                  <c:v>0.55189604845414098</c:v>
                </c:pt>
                <c:pt idx="40">
                  <c:v>0.497307077360994</c:v>
                </c:pt>
                <c:pt idx="41">
                  <c:v>0.44664549603480902</c:v>
                </c:pt>
                <c:pt idx="42">
                  <c:v>0.40075532291784299</c:v>
                </c:pt>
                <c:pt idx="43">
                  <c:v>0.36110310342893598</c:v>
                </c:pt>
                <c:pt idx="44">
                  <c:v>0.327239851754897</c:v>
                </c:pt>
                <c:pt idx="45">
                  <c:v>0.29962786716092099</c:v>
                </c:pt>
                <c:pt idx="46">
                  <c:v>0.276863963392526</c:v>
                </c:pt>
                <c:pt idx="47">
                  <c:v>0.25985896892382598</c:v>
                </c:pt>
                <c:pt idx="48">
                  <c:v>0.24612345853361201</c:v>
                </c:pt>
                <c:pt idx="49">
                  <c:v>0.23551633651676701</c:v>
                </c:pt>
                <c:pt idx="50">
                  <c:v>0.228473226905931</c:v>
                </c:pt>
                <c:pt idx="51">
                  <c:v>0.222554608397311</c:v>
                </c:pt>
                <c:pt idx="52">
                  <c:v>0.217608889015076</c:v>
                </c:pt>
                <c:pt idx="53">
                  <c:v>0.213704400339254</c:v>
                </c:pt>
                <c:pt idx="54">
                  <c:v>0.21213951583773</c:v>
                </c:pt>
                <c:pt idx="55">
                  <c:v>0.211319203742107</c:v>
                </c:pt>
                <c:pt idx="56">
                  <c:v>0.21117849375165099</c:v>
                </c:pt>
                <c:pt idx="57">
                  <c:v>0.21178023169688201</c:v>
                </c:pt>
                <c:pt idx="58">
                  <c:v>0.212089129800732</c:v>
                </c:pt>
                <c:pt idx="59">
                  <c:v>0.21064357464066699</c:v>
                </c:pt>
                <c:pt idx="60">
                  <c:v>0.210708652920649</c:v>
                </c:pt>
                <c:pt idx="61">
                  <c:v>0.211374477119851</c:v>
                </c:pt>
                <c:pt idx="62">
                  <c:v>0.21249892069315801</c:v>
                </c:pt>
                <c:pt idx="63">
                  <c:v>0.211920257934579</c:v>
                </c:pt>
                <c:pt idx="64">
                  <c:v>0.212831986784116</c:v>
                </c:pt>
                <c:pt idx="65">
                  <c:v>0.214542410010094</c:v>
                </c:pt>
                <c:pt idx="66">
                  <c:v>0.21552373811185699</c:v>
                </c:pt>
                <c:pt idx="67">
                  <c:v>0.21684689764169501</c:v>
                </c:pt>
                <c:pt idx="68">
                  <c:v>0.216443775366438</c:v>
                </c:pt>
                <c:pt idx="69">
                  <c:v>0.217144565527188</c:v>
                </c:pt>
                <c:pt idx="70">
                  <c:v>0.216685276243925</c:v>
                </c:pt>
                <c:pt idx="71">
                  <c:v>0.21695909482492901</c:v>
                </c:pt>
                <c:pt idx="72">
                  <c:v>0.217658892457081</c:v>
                </c:pt>
                <c:pt idx="73">
                  <c:v>0.21782989791663099</c:v>
                </c:pt>
                <c:pt idx="74">
                  <c:v>0.217801448398241</c:v>
                </c:pt>
                <c:pt idx="75">
                  <c:v>0.216616752266239</c:v>
                </c:pt>
                <c:pt idx="76">
                  <c:v>0.216608817400717</c:v>
                </c:pt>
                <c:pt idx="77">
                  <c:v>0.216441702182504</c:v>
                </c:pt>
                <c:pt idx="78">
                  <c:v>0.21680121651288201</c:v>
                </c:pt>
                <c:pt idx="79">
                  <c:v>0.21778406014957799</c:v>
                </c:pt>
                <c:pt idx="80">
                  <c:v>0.21659157861233999</c:v>
                </c:pt>
                <c:pt idx="81">
                  <c:v>0.217160214989737</c:v>
                </c:pt>
                <c:pt idx="82">
                  <c:v>0.217367161263778</c:v>
                </c:pt>
                <c:pt idx="83">
                  <c:v>0.21817506759449501</c:v>
                </c:pt>
                <c:pt idx="84">
                  <c:v>0.21677549338271601</c:v>
                </c:pt>
                <c:pt idx="85">
                  <c:v>0.21551843416424499</c:v>
                </c:pt>
                <c:pt idx="86">
                  <c:v>0.21506235196555701</c:v>
                </c:pt>
                <c:pt idx="87">
                  <c:v>0.214783320689204</c:v>
                </c:pt>
                <c:pt idx="88">
                  <c:v>0.21568117083018701</c:v>
                </c:pt>
                <c:pt idx="89">
                  <c:v>0.21701336613981601</c:v>
                </c:pt>
                <c:pt idx="90">
                  <c:v>0.21428359870562999</c:v>
                </c:pt>
                <c:pt idx="91">
                  <c:v>0.210862854954949</c:v>
                </c:pt>
                <c:pt idx="92">
                  <c:v>0.211098091137222</c:v>
                </c:pt>
                <c:pt idx="93">
                  <c:v>0.211202442194041</c:v>
                </c:pt>
                <c:pt idx="94">
                  <c:v>0.20973687840594199</c:v>
                </c:pt>
                <c:pt idx="95">
                  <c:v>0.20878853431972999</c:v>
                </c:pt>
                <c:pt idx="96">
                  <c:v>0.20717640389945199</c:v>
                </c:pt>
                <c:pt idx="97">
                  <c:v>0.20543825203225699</c:v>
                </c:pt>
                <c:pt idx="98">
                  <c:v>0.20483885787175801</c:v>
                </c:pt>
                <c:pt idx="99">
                  <c:v>0.20552971271282999</c:v>
                </c:pt>
                <c:pt idx="100">
                  <c:v>0.20546539427017799</c:v>
                </c:pt>
                <c:pt idx="101">
                  <c:v>0.20403452880481601</c:v>
                </c:pt>
                <c:pt idx="102">
                  <c:v>0.20351788018511499</c:v>
                </c:pt>
                <c:pt idx="103">
                  <c:v>0.20321470255997301</c:v>
                </c:pt>
                <c:pt idx="104">
                  <c:v>0.20337128709824001</c:v>
                </c:pt>
                <c:pt idx="105">
                  <c:v>0.20325143262053999</c:v>
                </c:pt>
                <c:pt idx="106">
                  <c:v>0.202674344794224</c:v>
                </c:pt>
                <c:pt idx="107">
                  <c:v>0.20219136432389601</c:v>
                </c:pt>
                <c:pt idx="108">
                  <c:v>0.20332430352981601</c:v>
                </c:pt>
                <c:pt idx="109">
                  <c:v>0.201501873163457</c:v>
                </c:pt>
                <c:pt idx="110">
                  <c:v>0.20004234696859699</c:v>
                </c:pt>
                <c:pt idx="111">
                  <c:v>0.19850129087603</c:v>
                </c:pt>
                <c:pt idx="112">
                  <c:v>0.19868768217441701</c:v>
                </c:pt>
                <c:pt idx="113">
                  <c:v>0.199600733465115</c:v>
                </c:pt>
                <c:pt idx="114">
                  <c:v>0.20051435057665301</c:v>
                </c:pt>
                <c:pt idx="115">
                  <c:v>0.19951677144933699</c:v>
                </c:pt>
                <c:pt idx="116">
                  <c:v>0.19838747645412</c:v>
                </c:pt>
                <c:pt idx="117">
                  <c:v>0.19873412670402299</c:v>
                </c:pt>
                <c:pt idx="118">
                  <c:v>0.198808973331151</c:v>
                </c:pt>
                <c:pt idx="119">
                  <c:v>0.202278858660319</c:v>
                </c:pt>
                <c:pt idx="120">
                  <c:v>0.20337522663768401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1.0303116598592872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0.115689460472629</c:v>
                      </c:pt>
                      <c:pt idx="1">
                        <c:v>0.13879657615391</c:v>
                      </c:pt>
                      <c:pt idx="2">
                        <c:v>0.16680872085882401</c:v>
                      </c:pt>
                      <c:pt idx="3">
                        <c:v>0.194754853192522</c:v>
                      </c:pt>
                      <c:pt idx="4">
                        <c:v>0.219989206093928</c:v>
                      </c:pt>
                      <c:pt idx="5">
                        <c:v>0.24316409290502</c:v>
                      </c:pt>
                      <c:pt idx="6">
                        <c:v>0.26307055223803</c:v>
                      </c:pt>
                      <c:pt idx="7">
                        <c:v>0.28113440975904402</c:v>
                      </c:pt>
                      <c:pt idx="8">
                        <c:v>0.29526710180925603</c:v>
                      </c:pt>
                      <c:pt idx="9">
                        <c:v>0.30522530825579502</c:v>
                      </c:pt>
                      <c:pt idx="10">
                        <c:v>0.31190291478216098</c:v>
                      </c:pt>
                      <c:pt idx="11">
                        <c:v>0.315235232694274</c:v>
                      </c:pt>
                      <c:pt idx="12">
                        <c:v>0.31733453777757897</c:v>
                      </c:pt>
                      <c:pt idx="13">
                        <c:v>0.31589805764319101</c:v>
                      </c:pt>
                      <c:pt idx="14">
                        <c:v>0.31233414097331902</c:v>
                      </c:pt>
                      <c:pt idx="15">
                        <c:v>0.30938169992722098</c:v>
                      </c:pt>
                      <c:pt idx="16">
                        <c:v>0.30472473681603202</c:v>
                      </c:pt>
                      <c:pt idx="17">
                        <c:v>0.29937241791346803</c:v>
                      </c:pt>
                      <c:pt idx="18">
                        <c:v>0.29255738763072803</c:v>
                      </c:pt>
                      <c:pt idx="19">
                        <c:v>0.28764350659678101</c:v>
                      </c:pt>
                      <c:pt idx="20">
                        <c:v>0.28449028158601902</c:v>
                      </c:pt>
                      <c:pt idx="21">
                        <c:v>0.281157698603128</c:v>
                      </c:pt>
                      <c:pt idx="22">
                        <c:v>0.27955758817135001</c:v>
                      </c:pt>
                      <c:pt idx="23">
                        <c:v>0.28053898404878702</c:v>
                      </c:pt>
                      <c:pt idx="24">
                        <c:v>0.28212272703132202</c:v>
                      </c:pt>
                      <c:pt idx="25">
                        <c:v>0.28530768638085002</c:v>
                      </c:pt>
                      <c:pt idx="26">
                        <c:v>0.29143217821420597</c:v>
                      </c:pt>
                      <c:pt idx="27">
                        <c:v>0.29992981733254898</c:v>
                      </c:pt>
                      <c:pt idx="28">
                        <c:v>0.31173715603237101</c:v>
                      </c:pt>
                      <c:pt idx="29">
                        <c:v>0.32695347434829702</c:v>
                      </c:pt>
                      <c:pt idx="30">
                        <c:v>0.348024493550531</c:v>
                      </c:pt>
                      <c:pt idx="31">
                        <c:v>0.374631810958933</c:v>
                      </c:pt>
                      <c:pt idx="32">
                        <c:v>0.404717743979917</c:v>
                      </c:pt>
                      <c:pt idx="33">
                        <c:v>0.44102761532207302</c:v>
                      </c:pt>
                      <c:pt idx="34">
                        <c:v>0.48040352269632403</c:v>
                      </c:pt>
                      <c:pt idx="35">
                        <c:v>0.52112433272015601</c:v>
                      </c:pt>
                      <c:pt idx="36">
                        <c:v>0.56252076235681203</c:v>
                      </c:pt>
                      <c:pt idx="37">
                        <c:v>0.60256657744378095</c:v>
                      </c:pt>
                      <c:pt idx="38">
                        <c:v>0.64180364241038601</c:v>
                      </c:pt>
                      <c:pt idx="39">
                        <c:v>0.68074826162770596</c:v>
                      </c:pt>
                      <c:pt idx="40">
                        <c:v>0.71702924746624297</c:v>
                      </c:pt>
                      <c:pt idx="41">
                        <c:v>0.75138955325557899</c:v>
                      </c:pt>
                      <c:pt idx="42">
                        <c:v>0.782929536909999</c:v>
                      </c:pt>
                      <c:pt idx="43">
                        <c:v>0.81269803030921095</c:v>
                      </c:pt>
                      <c:pt idx="44">
                        <c:v>0.84092820670982205</c:v>
                      </c:pt>
                      <c:pt idx="45">
                        <c:v>0.86777550928032199</c:v>
                      </c:pt>
                      <c:pt idx="46">
                        <c:v>0.89297401856841696</c:v>
                      </c:pt>
                      <c:pt idx="47">
                        <c:v>0.917367614288776</c:v>
                      </c:pt>
                      <c:pt idx="48">
                        <c:v>0.93688471651066996</c:v>
                      </c:pt>
                      <c:pt idx="49">
                        <c:v>0.95166606333367498</c:v>
                      </c:pt>
                      <c:pt idx="50">
                        <c:v>0.96837545201522801</c:v>
                      </c:pt>
                      <c:pt idx="51">
                        <c:v>0.98342193514604304</c:v>
                      </c:pt>
                      <c:pt idx="52">
                        <c:v>0.99296062837803301</c:v>
                      </c:pt>
                      <c:pt idx="53">
                        <c:v>0.99772713121823198</c:v>
                      </c:pt>
                      <c:pt idx="54">
                        <c:v>1</c:v>
                      </c:pt>
                      <c:pt idx="55">
                        <c:v>0.998087719436487</c:v>
                      </c:pt>
                      <c:pt idx="56">
                        <c:v>0.99125564105989294</c:v>
                      </c:pt>
                      <c:pt idx="57">
                        <c:v>0.98218554075974995</c:v>
                      </c:pt>
                      <c:pt idx="58">
                        <c:v>0.96806145682506695</c:v>
                      </c:pt>
                      <c:pt idx="59">
                        <c:v>0.94739398461951396</c:v>
                      </c:pt>
                      <c:pt idx="60">
                        <c:v>0.92316882190434402</c:v>
                      </c:pt>
                      <c:pt idx="61">
                        <c:v>0.89598597508530398</c:v>
                      </c:pt>
                      <c:pt idx="62">
                        <c:v>0.86074705102619797</c:v>
                      </c:pt>
                      <c:pt idx="63">
                        <c:v>0.81804390707403996</c:v>
                      </c:pt>
                      <c:pt idx="64">
                        <c:v>0.770785028394539</c:v>
                      </c:pt>
                      <c:pt idx="65">
                        <c:v>0.72053765730651798</c:v>
                      </c:pt>
                      <c:pt idx="66">
                        <c:v>0.66472485462770703</c:v>
                      </c:pt>
                      <c:pt idx="67">
                        <c:v>0.60853778349992005</c:v>
                      </c:pt>
                      <c:pt idx="68">
                        <c:v>0.55189604845414098</c:v>
                      </c:pt>
                      <c:pt idx="69">
                        <c:v>0.497307077360994</c:v>
                      </c:pt>
                      <c:pt idx="70">
                        <c:v>0.44664549603480902</c:v>
                      </c:pt>
                      <c:pt idx="71">
                        <c:v>0.40075532291784299</c:v>
                      </c:pt>
                      <c:pt idx="72">
                        <c:v>0.36110310342893598</c:v>
                      </c:pt>
                      <c:pt idx="73">
                        <c:v>0.327239851754897</c:v>
                      </c:pt>
                      <c:pt idx="74">
                        <c:v>0.29962786716092099</c:v>
                      </c:pt>
                      <c:pt idx="75">
                        <c:v>0.276863963392526</c:v>
                      </c:pt>
                      <c:pt idx="76">
                        <c:v>0.25985896892382598</c:v>
                      </c:pt>
                      <c:pt idx="77">
                        <c:v>0.24612345853361201</c:v>
                      </c:pt>
                      <c:pt idx="78">
                        <c:v>0.23551633651676701</c:v>
                      </c:pt>
                      <c:pt idx="79">
                        <c:v>0.228473226905931</c:v>
                      </c:pt>
                      <c:pt idx="80">
                        <c:v>0.222554608397311</c:v>
                      </c:pt>
                      <c:pt idx="81">
                        <c:v>0.217608889015076</c:v>
                      </c:pt>
                      <c:pt idx="82">
                        <c:v>0.213704400339254</c:v>
                      </c:pt>
                      <c:pt idx="83">
                        <c:v>0.21213951583773</c:v>
                      </c:pt>
                      <c:pt idx="84">
                        <c:v>0.211319203742107</c:v>
                      </c:pt>
                      <c:pt idx="85">
                        <c:v>0.21117849375165099</c:v>
                      </c:pt>
                      <c:pt idx="86">
                        <c:v>0.21178023169688201</c:v>
                      </c:pt>
                      <c:pt idx="87">
                        <c:v>0.212089129800732</c:v>
                      </c:pt>
                      <c:pt idx="88">
                        <c:v>0.21064357464066699</c:v>
                      </c:pt>
                      <c:pt idx="89">
                        <c:v>0.210708652920649</c:v>
                      </c:pt>
                      <c:pt idx="90">
                        <c:v>0.211374477119851</c:v>
                      </c:pt>
                      <c:pt idx="91">
                        <c:v>0.21249892069315801</c:v>
                      </c:pt>
                      <c:pt idx="92">
                        <c:v>0.211920257934579</c:v>
                      </c:pt>
                      <c:pt idx="93">
                        <c:v>0.212831986784116</c:v>
                      </c:pt>
                      <c:pt idx="94">
                        <c:v>0.214542410010094</c:v>
                      </c:pt>
                      <c:pt idx="95">
                        <c:v>0.21552373811185699</c:v>
                      </c:pt>
                      <c:pt idx="96">
                        <c:v>0.21684689764169501</c:v>
                      </c:pt>
                      <c:pt idx="97">
                        <c:v>0.216443775366438</c:v>
                      </c:pt>
                      <c:pt idx="98">
                        <c:v>0.217144565527188</c:v>
                      </c:pt>
                      <c:pt idx="99">
                        <c:v>0.216685276243925</c:v>
                      </c:pt>
                      <c:pt idx="100">
                        <c:v>0.21695909482492901</c:v>
                      </c:pt>
                      <c:pt idx="101">
                        <c:v>0.217658892457081</c:v>
                      </c:pt>
                      <c:pt idx="102">
                        <c:v>0.21782989791663099</c:v>
                      </c:pt>
                      <c:pt idx="103">
                        <c:v>0.217801448398241</c:v>
                      </c:pt>
                      <c:pt idx="104">
                        <c:v>0.216616752266239</c:v>
                      </c:pt>
                      <c:pt idx="105">
                        <c:v>0.216608817400717</c:v>
                      </c:pt>
                      <c:pt idx="106">
                        <c:v>0.216441702182504</c:v>
                      </c:pt>
                      <c:pt idx="107">
                        <c:v>0.21680121651288201</c:v>
                      </c:pt>
                      <c:pt idx="108">
                        <c:v>0.21778406014957799</c:v>
                      </c:pt>
                      <c:pt idx="109">
                        <c:v>0.21659157861233999</c:v>
                      </c:pt>
                      <c:pt idx="110">
                        <c:v>0.217160214989737</c:v>
                      </c:pt>
                      <c:pt idx="111">
                        <c:v>0.217367161263778</c:v>
                      </c:pt>
                      <c:pt idx="112">
                        <c:v>0.21817506759449501</c:v>
                      </c:pt>
                      <c:pt idx="113">
                        <c:v>0.21677549338271601</c:v>
                      </c:pt>
                      <c:pt idx="114">
                        <c:v>0.21551843416424499</c:v>
                      </c:pt>
                      <c:pt idx="115">
                        <c:v>0.21506235196555701</c:v>
                      </c:pt>
                      <c:pt idx="116">
                        <c:v>0.214783320689204</c:v>
                      </c:pt>
                      <c:pt idx="117">
                        <c:v>0.21568117083018701</c:v>
                      </c:pt>
                      <c:pt idx="118">
                        <c:v>0.21701336613981601</c:v>
                      </c:pt>
                      <c:pt idx="119">
                        <c:v>0.21428359870562999</c:v>
                      </c:pt>
                      <c:pt idx="120">
                        <c:v>0.210862854954949</c:v>
                      </c:pt>
                      <c:pt idx="121">
                        <c:v>0.211098091137222</c:v>
                      </c:pt>
                      <c:pt idx="122">
                        <c:v>0.211202442194041</c:v>
                      </c:pt>
                      <c:pt idx="123">
                        <c:v>0.20973687840594199</c:v>
                      </c:pt>
                      <c:pt idx="124">
                        <c:v>0.20878853431972999</c:v>
                      </c:pt>
                      <c:pt idx="125">
                        <c:v>0.20717640389945199</c:v>
                      </c:pt>
                      <c:pt idx="126">
                        <c:v>0.20543825203225699</c:v>
                      </c:pt>
                      <c:pt idx="127">
                        <c:v>0.20483885787175801</c:v>
                      </c:pt>
                      <c:pt idx="128">
                        <c:v>0.20552971271282999</c:v>
                      </c:pt>
                      <c:pt idx="129">
                        <c:v>0.20546539427017799</c:v>
                      </c:pt>
                      <c:pt idx="130">
                        <c:v>0.20403452880481601</c:v>
                      </c:pt>
                      <c:pt idx="131">
                        <c:v>0.20351788018511499</c:v>
                      </c:pt>
                      <c:pt idx="132">
                        <c:v>0.20321470255997301</c:v>
                      </c:pt>
                      <c:pt idx="133">
                        <c:v>0.20337128709824001</c:v>
                      </c:pt>
                      <c:pt idx="134">
                        <c:v>0.20325143262053999</c:v>
                      </c:pt>
                      <c:pt idx="135">
                        <c:v>0.202674344794224</c:v>
                      </c:pt>
                      <c:pt idx="136">
                        <c:v>0.20219136432389601</c:v>
                      </c:pt>
                      <c:pt idx="137">
                        <c:v>0.20332430352981601</c:v>
                      </c:pt>
                      <c:pt idx="138">
                        <c:v>0.201501873163457</c:v>
                      </c:pt>
                      <c:pt idx="139">
                        <c:v>0.20004234696859699</c:v>
                      </c:pt>
                      <c:pt idx="140">
                        <c:v>0.19850129087603</c:v>
                      </c:pt>
                      <c:pt idx="141">
                        <c:v>0.19868768217441701</c:v>
                      </c:pt>
                      <c:pt idx="142">
                        <c:v>0.199600733465115</c:v>
                      </c:pt>
                      <c:pt idx="143">
                        <c:v>0.20051435057665301</c:v>
                      </c:pt>
                      <c:pt idx="144">
                        <c:v>0.19951677144933699</c:v>
                      </c:pt>
                      <c:pt idx="145">
                        <c:v>0.19838747645412</c:v>
                      </c:pt>
                      <c:pt idx="146">
                        <c:v>0.19873412670402299</c:v>
                      </c:pt>
                      <c:pt idx="147">
                        <c:v>0.198808973331151</c:v>
                      </c:pt>
                      <c:pt idx="148">
                        <c:v>0.202278858660319</c:v>
                      </c:pt>
                      <c:pt idx="149">
                        <c:v>0.20337522663768401</c:v>
                      </c:pt>
                      <c:pt idx="150">
                        <c:v>0.204130074442644</c:v>
                      </c:pt>
                      <c:pt idx="151">
                        <c:v>0.206019663435733</c:v>
                      </c:pt>
                      <c:pt idx="152">
                        <c:v>0.20714040153166799</c:v>
                      </c:pt>
                      <c:pt idx="153">
                        <c:v>0.20687595793084801</c:v>
                      </c:pt>
                      <c:pt idx="154">
                        <c:v>0.20789662504752701</c:v>
                      </c:pt>
                      <c:pt idx="155">
                        <c:v>0.20717181960184899</c:v>
                      </c:pt>
                      <c:pt idx="156">
                        <c:v>0.20900792315094999</c:v>
                      </c:pt>
                      <c:pt idx="157">
                        <c:v>0.20849141245107</c:v>
                      </c:pt>
                      <c:pt idx="158">
                        <c:v>0.208586220033289</c:v>
                      </c:pt>
                      <c:pt idx="159">
                        <c:v>0.208504249629933</c:v>
                      </c:pt>
                      <c:pt idx="160">
                        <c:v>0.20921313048658899</c:v>
                      </c:pt>
                      <c:pt idx="161">
                        <c:v>0.20982262044813299</c:v>
                      </c:pt>
                      <c:pt idx="162">
                        <c:v>0.211204505764441</c:v>
                      </c:pt>
                      <c:pt idx="163">
                        <c:v>0.21225983780215399</c:v>
                      </c:pt>
                      <c:pt idx="164">
                        <c:v>0.212768502582006</c:v>
                      </c:pt>
                      <c:pt idx="165">
                        <c:v>0.21293329154203799</c:v>
                      </c:pt>
                      <c:pt idx="166">
                        <c:v>0.214137358439633</c:v>
                      </c:pt>
                      <c:pt idx="167">
                        <c:v>0.214172876432556</c:v>
                      </c:pt>
                      <c:pt idx="168">
                        <c:v>0.214053251352402</c:v>
                      </c:pt>
                      <c:pt idx="169">
                        <c:v>0.213881325168675</c:v>
                      </c:pt>
                      <c:pt idx="170">
                        <c:v>0.21400750028655</c:v>
                      </c:pt>
                      <c:pt idx="171">
                        <c:v>0.21454726619547099</c:v>
                      </c:pt>
                      <c:pt idx="172">
                        <c:v>0.21559530290623499</c:v>
                      </c:pt>
                      <c:pt idx="173">
                        <c:v>0.21547899735541701</c:v>
                      </c:pt>
                      <c:pt idx="174">
                        <c:v>0.21632192460945601</c:v>
                      </c:pt>
                      <c:pt idx="175">
                        <c:v>0.216355854603443</c:v>
                      </c:pt>
                      <c:pt idx="176">
                        <c:v>0.21677345060561801</c:v>
                      </c:pt>
                      <c:pt idx="177">
                        <c:v>0.21682623141170401</c:v>
                      </c:pt>
                      <c:pt idx="178">
                        <c:v>0.21602180512989899</c:v>
                      </c:pt>
                      <c:pt idx="179">
                        <c:v>0.21649202650189001</c:v>
                      </c:pt>
                      <c:pt idx="180">
                        <c:v>0.217033204190648</c:v>
                      </c:pt>
                      <c:pt idx="181">
                        <c:v>0.21747415907032899</c:v>
                      </c:pt>
                      <c:pt idx="182">
                        <c:v>0.216919523536096</c:v>
                      </c:pt>
                      <c:pt idx="183">
                        <c:v>0.21532224826792301</c:v>
                      </c:pt>
                      <c:pt idx="184">
                        <c:v>0.215360258592282</c:v>
                      </c:pt>
                      <c:pt idx="185">
                        <c:v>0.215717386775924</c:v>
                      </c:pt>
                      <c:pt idx="186">
                        <c:v>0.21553240133270599</c:v>
                      </c:pt>
                      <c:pt idx="187">
                        <c:v>0.21634549984502599</c:v>
                      </c:pt>
                      <c:pt idx="188">
                        <c:v>0.21564937443677901</c:v>
                      </c:pt>
                      <c:pt idx="189">
                        <c:v>0.213663954234972</c:v>
                      </c:pt>
                      <c:pt idx="190">
                        <c:v>0.21268246226916601</c:v>
                      </c:pt>
                      <c:pt idx="191">
                        <c:v>0.21280965097612201</c:v>
                      </c:pt>
                      <c:pt idx="192">
                        <c:v>0.211100433681465</c:v>
                      </c:pt>
                      <c:pt idx="193">
                        <c:v>0.21030430574102901</c:v>
                      </c:pt>
                      <c:pt idx="194">
                        <c:v>0.209738428808979</c:v>
                      </c:pt>
                      <c:pt idx="195">
                        <c:v>0.20959310790740601</c:v>
                      </c:pt>
                      <c:pt idx="196">
                        <c:v>0.20932004363696199</c:v>
                      </c:pt>
                      <c:pt idx="197">
                        <c:v>0.20817455114928399</c:v>
                      </c:pt>
                      <c:pt idx="198">
                        <c:v>0.20703395093124399</c:v>
                      </c:pt>
                      <c:pt idx="199">
                        <c:v>0.20598243803899299</c:v>
                      </c:pt>
                      <c:pt idx="200">
                        <c:v>0.20462289396150801</c:v>
                      </c:pt>
                      <c:pt idx="201">
                        <c:v>0.20387064304020899</c:v>
                      </c:pt>
                      <c:pt idx="202">
                        <c:v>0.202974053176605</c:v>
                      </c:pt>
                      <c:pt idx="203">
                        <c:v>0.201590138949547</c:v>
                      </c:pt>
                      <c:pt idx="204">
                        <c:v>0.20061581934549899</c:v>
                      </c:pt>
                      <c:pt idx="205">
                        <c:v>0.19893303769776599</c:v>
                      </c:pt>
                      <c:pt idx="206">
                        <c:v>0.19732071533915899</c:v>
                      </c:pt>
                      <c:pt idx="207">
                        <c:v>0.19608470266147701</c:v>
                      </c:pt>
                      <c:pt idx="208">
                        <c:v>0.195253395658503</c:v>
                      </c:pt>
                      <c:pt idx="209">
                        <c:v>0.194729518649018</c:v>
                      </c:pt>
                      <c:pt idx="210">
                        <c:v>0.19425636505050001</c:v>
                      </c:pt>
                      <c:pt idx="211">
                        <c:v>0.19269547437932599</c:v>
                      </c:pt>
                      <c:pt idx="212">
                        <c:v>0.19105691874189401</c:v>
                      </c:pt>
                      <c:pt idx="213">
                        <c:v>0.18997282613707001</c:v>
                      </c:pt>
                      <c:pt idx="214">
                        <c:v>0.18767890498747</c:v>
                      </c:pt>
                      <c:pt idx="215">
                        <c:v>0.18685153814094899</c:v>
                      </c:pt>
                      <c:pt idx="216">
                        <c:v>0.18606682403215999</c:v>
                      </c:pt>
                      <c:pt idx="217">
                        <c:v>0.184170501065029</c:v>
                      </c:pt>
                      <c:pt idx="218">
                        <c:v>0.18293671523413599</c:v>
                      </c:pt>
                      <c:pt idx="219">
                        <c:v>0.18248179181843899</c:v>
                      </c:pt>
                      <c:pt idx="220">
                        <c:v>0.181838607685395</c:v>
                      </c:pt>
                      <c:pt idx="221">
                        <c:v>0.179490945983584</c:v>
                      </c:pt>
                      <c:pt idx="222">
                        <c:v>0.177903847464362</c:v>
                      </c:pt>
                      <c:pt idx="223">
                        <c:v>0.17758916153002899</c:v>
                      </c:pt>
                      <c:pt idx="224">
                        <c:v>0.176937595825024</c:v>
                      </c:pt>
                      <c:pt idx="225">
                        <c:v>0.17582106505641101</c:v>
                      </c:pt>
                      <c:pt idx="226">
                        <c:v>0.17507822499695</c:v>
                      </c:pt>
                      <c:pt idx="227">
                        <c:v>0.17343097448280501</c:v>
                      </c:pt>
                      <c:pt idx="228">
                        <c:v>0.171915332890485</c:v>
                      </c:pt>
                      <c:pt idx="229">
                        <c:v>0.17129994735937501</c:v>
                      </c:pt>
                      <c:pt idx="230">
                        <c:v>0.17099901989983399</c:v>
                      </c:pt>
                      <c:pt idx="231">
                        <c:v>0.169898567993925</c:v>
                      </c:pt>
                      <c:pt idx="232">
                        <c:v>0.169224856698279</c:v>
                      </c:pt>
                      <c:pt idx="233">
                        <c:v>0.16832503712934899</c:v>
                      </c:pt>
                      <c:pt idx="234">
                        <c:v>0.16866576476140699</c:v>
                      </c:pt>
                      <c:pt idx="235">
                        <c:v>0.16776959849571799</c:v>
                      </c:pt>
                      <c:pt idx="236">
                        <c:v>0.16648889861920099</c:v>
                      </c:pt>
                      <c:pt idx="237">
                        <c:v>0.16588572580612501</c:v>
                      </c:pt>
                      <c:pt idx="238">
                        <c:v>0.16546011664181601</c:v>
                      </c:pt>
                      <c:pt idx="239">
                        <c:v>0.16562816919988099</c:v>
                      </c:pt>
                      <c:pt idx="240">
                        <c:v>0.16529046132075401</c:v>
                      </c:pt>
                      <c:pt idx="241">
                        <c:v>0.16510806437158701</c:v>
                      </c:pt>
                      <c:pt idx="242">
                        <c:v>0.164514683266579</c:v>
                      </c:pt>
                      <c:pt idx="243">
                        <c:v>0.16374786120691501</c:v>
                      </c:pt>
                      <c:pt idx="244">
                        <c:v>0.162802890543878</c:v>
                      </c:pt>
                      <c:pt idx="245">
                        <c:v>0.16194767566386001</c:v>
                      </c:pt>
                      <c:pt idx="246">
                        <c:v>0.16187433072514801</c:v>
                      </c:pt>
                      <c:pt idx="247">
                        <c:v>0.161876532918516</c:v>
                      </c:pt>
                      <c:pt idx="248">
                        <c:v>0.16115924159006301</c:v>
                      </c:pt>
                      <c:pt idx="249">
                        <c:v>0.160612169644237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0.31733453777757897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0.14461182559078625</c:v>
                      </c:pt>
                      <c:pt idx="1">
                        <c:v>0.17349572019238751</c:v>
                      </c:pt>
                      <c:pt idx="2">
                        <c:v>0.20851090107353001</c:v>
                      </c:pt>
                      <c:pt idx="3">
                        <c:v>0.24344356649065252</c:v>
                      </c:pt>
                      <c:pt idx="4">
                        <c:v>0.27498650761741</c:v>
                      </c:pt>
                      <c:pt idx="5">
                        <c:v>0.30395511613127502</c:v>
                      </c:pt>
                      <c:pt idx="6">
                        <c:v>0.32883819029753747</c:v>
                      </c:pt>
                      <c:pt idx="7">
                        <c:v>0.35141801219880503</c:v>
                      </c:pt>
                      <c:pt idx="8">
                        <c:v>0.36908387726157005</c:v>
                      </c:pt>
                      <c:pt idx="9">
                        <c:v>0.38153163531974377</c:v>
                      </c:pt>
                      <c:pt idx="10">
                        <c:v>0.38987864347770124</c:v>
                      </c:pt>
                      <c:pt idx="11">
                        <c:v>0.3940440408678425</c:v>
                      </c:pt>
                      <c:pt idx="12">
                        <c:v>0.3966681722219737</c:v>
                      </c:pt>
                      <c:pt idx="13">
                        <c:v>0.39487257205398874</c:v>
                      </c:pt>
                      <c:pt idx="14">
                        <c:v>0.3904176762166488</c:v>
                      </c:pt>
                      <c:pt idx="15">
                        <c:v>0.38672712490902622</c:v>
                      </c:pt>
                      <c:pt idx="16">
                        <c:v>0.38090592102004001</c:v>
                      </c:pt>
                      <c:pt idx="17">
                        <c:v>0.37421552239183503</c:v>
                      </c:pt>
                      <c:pt idx="18">
                        <c:v>0.36569673453841001</c:v>
                      </c:pt>
                      <c:pt idx="19">
                        <c:v>0.35955438324597627</c:v>
                      </c:pt>
                      <c:pt idx="20">
                        <c:v>0.35561285198252379</c:v>
                      </c:pt>
                      <c:pt idx="21">
                        <c:v>0.35144712325391003</c:v>
                      </c:pt>
                      <c:pt idx="22">
                        <c:v>0.34944698521418749</c:v>
                      </c:pt>
                      <c:pt idx="23">
                        <c:v>0.35067373006098379</c:v>
                      </c:pt>
                      <c:pt idx="24">
                        <c:v>0.35265340878915252</c:v>
                      </c:pt>
                      <c:pt idx="25">
                        <c:v>0.3566346079760625</c:v>
                      </c:pt>
                      <c:pt idx="26">
                        <c:v>0.36429022276775747</c:v>
                      </c:pt>
                      <c:pt idx="27">
                        <c:v>0.37491227166568619</c:v>
                      </c:pt>
                      <c:pt idx="28">
                        <c:v>0.38967144504046375</c:v>
                      </c:pt>
                      <c:pt idx="29">
                        <c:v>0.40869184293537131</c:v>
                      </c:pt>
                      <c:pt idx="30">
                        <c:v>0.43503061693816375</c:v>
                      </c:pt>
                      <c:pt idx="31">
                        <c:v>0.46828976369866626</c:v>
                      </c:pt>
                      <c:pt idx="32">
                        <c:v>0.50589717997489625</c:v>
                      </c:pt>
                      <c:pt idx="33">
                        <c:v>0.55128451915259125</c:v>
                      </c:pt>
                      <c:pt idx="34">
                        <c:v>0.600504403370405</c:v>
                      </c:pt>
                      <c:pt idx="35">
                        <c:v>0.65140541590019496</c:v>
                      </c:pt>
                      <c:pt idx="36">
                        <c:v>0.70315095294601504</c:v>
                      </c:pt>
                      <c:pt idx="37">
                        <c:v>0.75320822180472624</c:v>
                      </c:pt>
                      <c:pt idx="38">
                        <c:v>0.80225455301298254</c:v>
                      </c:pt>
                      <c:pt idx="39">
                        <c:v>0.85093532703463248</c:v>
                      </c:pt>
                      <c:pt idx="40">
                        <c:v>0.89628655933280377</c:v>
                      </c:pt>
                      <c:pt idx="41">
                        <c:v>0.93923694156947368</c:v>
                      </c:pt>
                      <c:pt idx="42">
                        <c:v>0.97866192113749872</c:v>
                      </c:pt>
                      <c:pt idx="43">
                        <c:v>1.0158725378865137</c:v>
                      </c:pt>
                      <c:pt idx="44">
                        <c:v>1.0511602583872777</c:v>
                      </c:pt>
                      <c:pt idx="45">
                        <c:v>1.0847193866004026</c:v>
                      </c:pt>
                      <c:pt idx="46">
                        <c:v>1.1162175232105211</c:v>
                      </c:pt>
                      <c:pt idx="47">
                        <c:v>1.1467095178609701</c:v>
                      </c:pt>
                      <c:pt idx="48">
                        <c:v>1.1711058956383376</c:v>
                      </c:pt>
                      <c:pt idx="49">
                        <c:v>1.1895825791670938</c:v>
                      </c:pt>
                      <c:pt idx="50">
                        <c:v>1.2104693150190351</c:v>
                      </c:pt>
                      <c:pt idx="51">
                        <c:v>1.2292774189325537</c:v>
                      </c:pt>
                      <c:pt idx="52">
                        <c:v>1.2412007854725413</c:v>
                      </c:pt>
                      <c:pt idx="53">
                        <c:v>1.2471589140227899</c:v>
                      </c:pt>
                      <c:pt idx="54">
                        <c:v>1.25</c:v>
                      </c:pt>
                      <c:pt idx="55">
                        <c:v>1.2476096492956088</c:v>
                      </c:pt>
                      <c:pt idx="56">
                        <c:v>1.2390695513248662</c:v>
                      </c:pt>
                      <c:pt idx="57">
                        <c:v>1.2277319259496875</c:v>
                      </c:pt>
                      <c:pt idx="58">
                        <c:v>1.2100768210313337</c:v>
                      </c:pt>
                      <c:pt idx="59">
                        <c:v>1.1842424807743925</c:v>
                      </c:pt>
                      <c:pt idx="60">
                        <c:v>1.1539610273804299</c:v>
                      </c:pt>
                      <c:pt idx="61">
                        <c:v>1.11998246885663</c:v>
                      </c:pt>
                      <c:pt idx="62">
                        <c:v>1.0759338137827474</c:v>
                      </c:pt>
                      <c:pt idx="63">
                        <c:v>1.02255488384255</c:v>
                      </c:pt>
                      <c:pt idx="64">
                        <c:v>0.9634812854931738</c:v>
                      </c:pt>
                      <c:pt idx="65">
                        <c:v>0.90067207163314744</c:v>
                      </c:pt>
                      <c:pt idx="66">
                        <c:v>0.83090606828463376</c:v>
                      </c:pt>
                      <c:pt idx="67">
                        <c:v>0.76067222937490009</c:v>
                      </c:pt>
                      <c:pt idx="68">
                        <c:v>0.68987006056767619</c:v>
                      </c:pt>
                      <c:pt idx="69">
                        <c:v>0.62163384670124255</c:v>
                      </c:pt>
                      <c:pt idx="70">
                        <c:v>0.55830687004351132</c:v>
                      </c:pt>
                      <c:pt idx="71">
                        <c:v>0.50094415364730371</c:v>
                      </c:pt>
                      <c:pt idx="72">
                        <c:v>0.45137887928616999</c:v>
                      </c:pt>
                      <c:pt idx="73">
                        <c:v>0.40904981469362123</c:v>
                      </c:pt>
                      <c:pt idx="74">
                        <c:v>0.37453483395115122</c:v>
                      </c:pt>
                      <c:pt idx="75">
                        <c:v>0.34607995424065752</c:v>
                      </c:pt>
                      <c:pt idx="76">
                        <c:v>0.32482371115478248</c:v>
                      </c:pt>
                      <c:pt idx="77">
                        <c:v>0.30765432316701502</c:v>
                      </c:pt>
                      <c:pt idx="78">
                        <c:v>0.29439542064595875</c:v>
                      </c:pt>
                      <c:pt idx="79">
                        <c:v>0.28559153363241374</c:v>
                      </c:pt>
                      <c:pt idx="80">
                        <c:v>0.27819326049663873</c:v>
                      </c:pt>
                      <c:pt idx="81">
                        <c:v>0.27201111126884497</c:v>
                      </c:pt>
                      <c:pt idx="82">
                        <c:v>0.2671305004240675</c:v>
                      </c:pt>
                      <c:pt idx="83">
                        <c:v>0.26517439479716248</c:v>
                      </c:pt>
                      <c:pt idx="84">
                        <c:v>0.26414900467763375</c:v>
                      </c:pt>
                      <c:pt idx="85">
                        <c:v>0.26397311718956373</c:v>
                      </c:pt>
                      <c:pt idx="86">
                        <c:v>0.26472528962110253</c:v>
                      </c:pt>
                      <c:pt idx="87">
                        <c:v>0.265111412250915</c:v>
                      </c:pt>
                      <c:pt idx="88">
                        <c:v>0.26330446830083376</c:v>
                      </c:pt>
                      <c:pt idx="89">
                        <c:v>0.26338581615081125</c:v>
                      </c:pt>
                      <c:pt idx="90">
                        <c:v>0.26421809639981375</c:v>
                      </c:pt>
                      <c:pt idx="91">
                        <c:v>0.26562365086644751</c:v>
                      </c:pt>
                      <c:pt idx="92">
                        <c:v>0.26490032241822375</c:v>
                      </c:pt>
                      <c:pt idx="93">
                        <c:v>0.26603998348014501</c:v>
                      </c:pt>
                      <c:pt idx="94">
                        <c:v>0.26817801251261753</c:v>
                      </c:pt>
                      <c:pt idx="95">
                        <c:v>0.26940467263982126</c:v>
                      </c:pt>
                      <c:pt idx="96">
                        <c:v>0.27105862205211878</c:v>
                      </c:pt>
                      <c:pt idx="97">
                        <c:v>0.27055471920804752</c:v>
                      </c:pt>
                      <c:pt idx="98">
                        <c:v>0.27143070690898502</c:v>
                      </c:pt>
                      <c:pt idx="99">
                        <c:v>0.27085659530490624</c:v>
                      </c:pt>
                      <c:pt idx="100">
                        <c:v>0.27119886853116126</c:v>
                      </c:pt>
                      <c:pt idx="101">
                        <c:v>0.27207361557135123</c:v>
                      </c:pt>
                      <c:pt idx="102">
                        <c:v>0.27228737239578871</c:v>
                      </c:pt>
                      <c:pt idx="103">
                        <c:v>0.27225181049780123</c:v>
                      </c:pt>
                      <c:pt idx="104">
                        <c:v>0.27077094033279875</c:v>
                      </c:pt>
                      <c:pt idx="105">
                        <c:v>0.27076102175089622</c:v>
                      </c:pt>
                      <c:pt idx="106">
                        <c:v>0.27055212772812998</c:v>
                      </c:pt>
                      <c:pt idx="107">
                        <c:v>0.2710015206411025</c:v>
                      </c:pt>
                      <c:pt idx="108">
                        <c:v>0.27223007518697251</c:v>
                      </c:pt>
                      <c:pt idx="109">
                        <c:v>0.27073947326542497</c:v>
                      </c:pt>
                      <c:pt idx="110">
                        <c:v>0.27145026873717126</c:v>
                      </c:pt>
                      <c:pt idx="111">
                        <c:v>0.27170895157972252</c:v>
                      </c:pt>
                      <c:pt idx="112">
                        <c:v>0.27271883449311873</c:v>
                      </c:pt>
                      <c:pt idx="113">
                        <c:v>0.270969366728395</c:v>
                      </c:pt>
                      <c:pt idx="114">
                        <c:v>0.26939804270530621</c:v>
                      </c:pt>
                      <c:pt idx="115">
                        <c:v>0.26882793995694626</c:v>
                      </c:pt>
                      <c:pt idx="116">
                        <c:v>0.26847915086150498</c:v>
                      </c:pt>
                      <c:pt idx="117">
                        <c:v>0.26960146353773373</c:v>
                      </c:pt>
                      <c:pt idx="118">
                        <c:v>0.27126670767477001</c:v>
                      </c:pt>
                      <c:pt idx="119">
                        <c:v>0.26785449838203751</c:v>
                      </c:pt>
                      <c:pt idx="120">
                        <c:v>0.26357856869368623</c:v>
                      </c:pt>
                      <c:pt idx="121">
                        <c:v>0.2638726139215275</c:v>
                      </c:pt>
                      <c:pt idx="122">
                        <c:v>0.26400305274255126</c:v>
                      </c:pt>
                      <c:pt idx="123">
                        <c:v>0.26217109800742749</c:v>
                      </c:pt>
                      <c:pt idx="124">
                        <c:v>0.26098566789966249</c:v>
                      </c:pt>
                      <c:pt idx="125">
                        <c:v>0.258970504874315</c:v>
                      </c:pt>
                      <c:pt idx="126">
                        <c:v>0.25679781504032123</c:v>
                      </c:pt>
                      <c:pt idx="127">
                        <c:v>0.25604857233969752</c:v>
                      </c:pt>
                      <c:pt idx="128">
                        <c:v>0.25691214089103748</c:v>
                      </c:pt>
                      <c:pt idx="129">
                        <c:v>0.25683174283772248</c:v>
                      </c:pt>
                      <c:pt idx="130">
                        <c:v>0.25504316100602004</c:v>
                      </c:pt>
                      <c:pt idx="131">
                        <c:v>0.25439735023139376</c:v>
                      </c:pt>
                      <c:pt idx="132">
                        <c:v>0.25401837819996625</c:v>
                      </c:pt>
                      <c:pt idx="133">
                        <c:v>0.25421410887279999</c:v>
                      </c:pt>
                      <c:pt idx="134">
                        <c:v>0.25406429077567499</c:v>
                      </c:pt>
                      <c:pt idx="135">
                        <c:v>0.25334293099277999</c:v>
                      </c:pt>
                      <c:pt idx="136">
                        <c:v>0.25273920540486999</c:v>
                      </c:pt>
                      <c:pt idx="137">
                        <c:v>0.25415537941227001</c:v>
                      </c:pt>
                      <c:pt idx="138">
                        <c:v>0.25187734145432122</c:v>
                      </c:pt>
                      <c:pt idx="139">
                        <c:v>0.25005293371074622</c:v>
                      </c:pt>
                      <c:pt idx="140">
                        <c:v>0.24812661359503749</c:v>
                      </c:pt>
                      <c:pt idx="141">
                        <c:v>0.24835960271802127</c:v>
                      </c:pt>
                      <c:pt idx="142">
                        <c:v>0.24950091683139375</c:v>
                      </c:pt>
                      <c:pt idx="143">
                        <c:v>0.25064293822081629</c:v>
                      </c:pt>
                      <c:pt idx="144">
                        <c:v>0.24939596431167124</c:v>
                      </c:pt>
                      <c:pt idx="145">
                        <c:v>0.24798434556765001</c:v>
                      </c:pt>
                      <c:pt idx="146">
                        <c:v>0.24841765838002874</c:v>
                      </c:pt>
                      <c:pt idx="147">
                        <c:v>0.24851121666393874</c:v>
                      </c:pt>
                      <c:pt idx="148">
                        <c:v>0.25284857332539873</c:v>
                      </c:pt>
                      <c:pt idx="149">
                        <c:v>0.25421903329710499</c:v>
                      </c:pt>
                      <c:pt idx="150">
                        <c:v>0.25516259305330502</c:v>
                      </c:pt>
                      <c:pt idx="151">
                        <c:v>0.25752457929466627</c:v>
                      </c:pt>
                      <c:pt idx="152">
                        <c:v>0.25892550191458497</c:v>
                      </c:pt>
                      <c:pt idx="153">
                        <c:v>0.25859494741356004</c:v>
                      </c:pt>
                      <c:pt idx="154">
                        <c:v>0.25987078130940877</c:v>
                      </c:pt>
                      <c:pt idx="155">
                        <c:v>0.25896477450231126</c:v>
                      </c:pt>
                      <c:pt idx="156">
                        <c:v>0.26125990393868748</c:v>
                      </c:pt>
                      <c:pt idx="157">
                        <c:v>0.26061426556383749</c:v>
                      </c:pt>
                      <c:pt idx="158">
                        <c:v>0.26073277504161124</c:v>
                      </c:pt>
                      <c:pt idx="159">
                        <c:v>0.26063031203741627</c:v>
                      </c:pt>
                      <c:pt idx="160">
                        <c:v>0.26151641310823626</c:v>
                      </c:pt>
                      <c:pt idx="161">
                        <c:v>0.26227827556016625</c:v>
                      </c:pt>
                      <c:pt idx="162">
                        <c:v>0.26400563220555123</c:v>
                      </c:pt>
                      <c:pt idx="163">
                        <c:v>0.26532479725269248</c:v>
                      </c:pt>
                      <c:pt idx="164">
                        <c:v>0.26596062822750749</c:v>
                      </c:pt>
                      <c:pt idx="165">
                        <c:v>0.26616661442754752</c:v>
                      </c:pt>
                      <c:pt idx="166">
                        <c:v>0.26767169804954127</c:v>
                      </c:pt>
                      <c:pt idx="167">
                        <c:v>0.26771609554069498</c:v>
                      </c:pt>
                      <c:pt idx="168">
                        <c:v>0.26756656419050251</c:v>
                      </c:pt>
                      <c:pt idx="169">
                        <c:v>0.26735165646084375</c:v>
                      </c:pt>
                      <c:pt idx="170">
                        <c:v>0.26750937535818747</c:v>
                      </c:pt>
                      <c:pt idx="171">
                        <c:v>0.26818408274433875</c:v>
                      </c:pt>
                      <c:pt idx="172">
                        <c:v>0.26949412863279376</c:v>
                      </c:pt>
                      <c:pt idx="173">
                        <c:v>0.26934874669427128</c:v>
                      </c:pt>
                      <c:pt idx="174">
                        <c:v>0.27040240576182001</c:v>
                      </c:pt>
                      <c:pt idx="175">
                        <c:v>0.27044481825430378</c:v>
                      </c:pt>
                      <c:pt idx="176">
                        <c:v>0.27096681325702249</c:v>
                      </c:pt>
                      <c:pt idx="177">
                        <c:v>0.27103278926463004</c:v>
                      </c:pt>
                      <c:pt idx="178">
                        <c:v>0.27002725641237374</c:v>
                      </c:pt>
                      <c:pt idx="179">
                        <c:v>0.27061503312736251</c:v>
                      </c:pt>
                      <c:pt idx="180">
                        <c:v>0.27129150523831003</c:v>
                      </c:pt>
                      <c:pt idx="181">
                        <c:v>0.27184269883791123</c:v>
                      </c:pt>
                      <c:pt idx="182">
                        <c:v>0.27114940442012003</c:v>
                      </c:pt>
                      <c:pt idx="183">
                        <c:v>0.26915281033490379</c:v>
                      </c:pt>
                      <c:pt idx="184">
                        <c:v>0.26920032324035248</c:v>
                      </c:pt>
                      <c:pt idx="185">
                        <c:v>0.26964673346990498</c:v>
                      </c:pt>
                      <c:pt idx="186">
                        <c:v>0.26941550166588246</c:v>
                      </c:pt>
                      <c:pt idx="187">
                        <c:v>0.2704318748062825</c:v>
                      </c:pt>
                      <c:pt idx="188">
                        <c:v>0.26956171804597373</c:v>
                      </c:pt>
                      <c:pt idx="189">
                        <c:v>0.267079942793715</c:v>
                      </c:pt>
                      <c:pt idx="190">
                        <c:v>0.26585307783645751</c:v>
                      </c:pt>
                      <c:pt idx="191">
                        <c:v>0.26601206372015251</c:v>
                      </c:pt>
                      <c:pt idx="192">
                        <c:v>0.26387554210183123</c:v>
                      </c:pt>
                      <c:pt idx="193">
                        <c:v>0.26288038217628629</c:v>
                      </c:pt>
                      <c:pt idx="194">
                        <c:v>0.26217303601122377</c:v>
                      </c:pt>
                      <c:pt idx="195">
                        <c:v>0.26199138488425749</c:v>
                      </c:pt>
                      <c:pt idx="196">
                        <c:v>0.26165005454620249</c:v>
                      </c:pt>
                      <c:pt idx="197">
                        <c:v>0.26021818893660498</c:v>
                      </c:pt>
                      <c:pt idx="198">
                        <c:v>0.25879243866405499</c:v>
                      </c:pt>
                      <c:pt idx="199">
                        <c:v>0.25747804754874126</c:v>
                      </c:pt>
                      <c:pt idx="200">
                        <c:v>0.25577861745188502</c:v>
                      </c:pt>
                      <c:pt idx="201">
                        <c:v>0.25483830380026123</c:v>
                      </c:pt>
                      <c:pt idx="202">
                        <c:v>0.25371756647075627</c:v>
                      </c:pt>
                      <c:pt idx="203">
                        <c:v>0.25198767368693376</c:v>
                      </c:pt>
                      <c:pt idx="204">
                        <c:v>0.25076977418187374</c:v>
                      </c:pt>
                      <c:pt idx="205">
                        <c:v>0.2486662971222075</c:v>
                      </c:pt>
                      <c:pt idx="206">
                        <c:v>0.24665089417394873</c:v>
                      </c:pt>
                      <c:pt idx="207">
                        <c:v>0.24510587832684627</c:v>
                      </c:pt>
                      <c:pt idx="208">
                        <c:v>0.24406674457312874</c:v>
                      </c:pt>
                      <c:pt idx="209">
                        <c:v>0.2434118983112725</c:v>
                      </c:pt>
                      <c:pt idx="210">
                        <c:v>0.24282045631312502</c:v>
                      </c:pt>
                      <c:pt idx="211">
                        <c:v>0.24086934297415749</c:v>
                      </c:pt>
                      <c:pt idx="212">
                        <c:v>0.23882114842736751</c:v>
                      </c:pt>
                      <c:pt idx="213">
                        <c:v>0.23746603267133751</c:v>
                      </c:pt>
                      <c:pt idx="214">
                        <c:v>0.2345986312343375</c:v>
                      </c:pt>
                      <c:pt idx="215">
                        <c:v>0.23356442267618624</c:v>
                      </c:pt>
                      <c:pt idx="216">
                        <c:v>0.23258353004019999</c:v>
                      </c:pt>
                      <c:pt idx="217">
                        <c:v>0.23021312633128624</c:v>
                      </c:pt>
                      <c:pt idx="218">
                        <c:v>0.22867089404266999</c:v>
                      </c:pt>
                      <c:pt idx="219">
                        <c:v>0.22810223977304872</c:v>
                      </c:pt>
                      <c:pt idx="220">
                        <c:v>0.22729825960674377</c:v>
                      </c:pt>
                      <c:pt idx="221">
                        <c:v>0.22436368247948002</c:v>
                      </c:pt>
                      <c:pt idx="222">
                        <c:v>0.22237980933045248</c:v>
                      </c:pt>
                      <c:pt idx="223">
                        <c:v>0.22198645191253624</c:v>
                      </c:pt>
                      <c:pt idx="224">
                        <c:v>0.22117199478128</c:v>
                      </c:pt>
                      <c:pt idx="225">
                        <c:v>0.21977633132051377</c:v>
                      </c:pt>
                      <c:pt idx="226">
                        <c:v>0.21884778124618751</c:v>
                      </c:pt>
                      <c:pt idx="227">
                        <c:v>0.21678871810350625</c:v>
                      </c:pt>
                      <c:pt idx="228">
                        <c:v>0.21489416611310624</c:v>
                      </c:pt>
                      <c:pt idx="229">
                        <c:v>0.21412493419921877</c:v>
                      </c:pt>
                      <c:pt idx="230">
                        <c:v>0.21374877487479249</c:v>
                      </c:pt>
                      <c:pt idx="231">
                        <c:v>0.21237320999240625</c:v>
                      </c:pt>
                      <c:pt idx="232">
                        <c:v>0.21153107087284875</c:v>
                      </c:pt>
                      <c:pt idx="233">
                        <c:v>0.21040629641168623</c:v>
                      </c:pt>
                      <c:pt idx="234">
                        <c:v>0.21083220595175872</c:v>
                      </c:pt>
                      <c:pt idx="235">
                        <c:v>0.20971199811964747</c:v>
                      </c:pt>
                      <c:pt idx="236">
                        <c:v>0.20811112327400125</c:v>
                      </c:pt>
                      <c:pt idx="237">
                        <c:v>0.20735715725765627</c:v>
                      </c:pt>
                      <c:pt idx="238">
                        <c:v>0.20682514580227002</c:v>
                      </c:pt>
                      <c:pt idx="239">
                        <c:v>0.20703521149985124</c:v>
                      </c:pt>
                      <c:pt idx="240">
                        <c:v>0.2066130766509425</c:v>
                      </c:pt>
                      <c:pt idx="241">
                        <c:v>0.20638508046448376</c:v>
                      </c:pt>
                      <c:pt idx="242">
                        <c:v>0.20564335408322376</c:v>
                      </c:pt>
                      <c:pt idx="243">
                        <c:v>0.20468482650864375</c:v>
                      </c:pt>
                      <c:pt idx="244">
                        <c:v>0.2035036131798475</c:v>
                      </c:pt>
                      <c:pt idx="245">
                        <c:v>0.20243459457982502</c:v>
                      </c:pt>
                      <c:pt idx="246">
                        <c:v>0.20234291340643501</c:v>
                      </c:pt>
                      <c:pt idx="247">
                        <c:v>0.202345666148145</c:v>
                      </c:pt>
                      <c:pt idx="248">
                        <c:v>0.20144905198757876</c:v>
                      </c:pt>
                      <c:pt idx="249">
                        <c:v>0.20076521205529624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8.6767095354471746E-2</c:v>
                      </c:pt>
                      <c:pt idx="1">
                        <c:v>0.1040974321154325</c:v>
                      </c:pt>
                      <c:pt idx="2">
                        <c:v>0.125106540644118</c:v>
                      </c:pt>
                      <c:pt idx="3">
                        <c:v>0.14606613989439149</c:v>
                      </c:pt>
                      <c:pt idx="4">
                        <c:v>0.16499190457044599</c:v>
                      </c:pt>
                      <c:pt idx="5">
                        <c:v>0.18237306967876499</c:v>
                      </c:pt>
                      <c:pt idx="6">
                        <c:v>0.1973029141785225</c:v>
                      </c:pt>
                      <c:pt idx="7">
                        <c:v>0.21085080731928302</c:v>
                      </c:pt>
                      <c:pt idx="8">
                        <c:v>0.22145032635694201</c:v>
                      </c:pt>
                      <c:pt idx="9">
                        <c:v>0.22891898119184628</c:v>
                      </c:pt>
                      <c:pt idx="10">
                        <c:v>0.23392718608662072</c:v>
                      </c:pt>
                      <c:pt idx="11">
                        <c:v>0.2364264245207055</c:v>
                      </c:pt>
                      <c:pt idx="12">
                        <c:v>0.23800090333318424</c:v>
                      </c:pt>
                      <c:pt idx="13">
                        <c:v>0.23692354323239326</c:v>
                      </c:pt>
                      <c:pt idx="14">
                        <c:v>0.23425060572998926</c:v>
                      </c:pt>
                      <c:pt idx="15">
                        <c:v>0.23203627494541573</c:v>
                      </c:pt>
                      <c:pt idx="16">
                        <c:v>0.22854355261202403</c:v>
                      </c:pt>
                      <c:pt idx="17">
                        <c:v>0.22452931343510102</c:v>
                      </c:pt>
                      <c:pt idx="18">
                        <c:v>0.21941804072304602</c:v>
                      </c:pt>
                      <c:pt idx="19">
                        <c:v>0.21573262994758574</c:v>
                      </c:pt>
                      <c:pt idx="20">
                        <c:v>0.21336771118951425</c:v>
                      </c:pt>
                      <c:pt idx="21">
                        <c:v>0.210868273952346</c:v>
                      </c:pt>
                      <c:pt idx="22">
                        <c:v>0.20966819112851251</c:v>
                      </c:pt>
                      <c:pt idx="23">
                        <c:v>0.21040423803659025</c:v>
                      </c:pt>
                      <c:pt idx="24">
                        <c:v>0.21159204527349151</c:v>
                      </c:pt>
                      <c:pt idx="25">
                        <c:v>0.21398076478563752</c:v>
                      </c:pt>
                      <c:pt idx="26">
                        <c:v>0.21857413366065448</c:v>
                      </c:pt>
                      <c:pt idx="27">
                        <c:v>0.22494736299941173</c:v>
                      </c:pt>
                      <c:pt idx="28">
                        <c:v>0.23380286702427827</c:v>
                      </c:pt>
                      <c:pt idx="29">
                        <c:v>0.24521510576122277</c:v>
                      </c:pt>
                      <c:pt idx="30">
                        <c:v>0.26101837016289825</c:v>
                      </c:pt>
                      <c:pt idx="31">
                        <c:v>0.28097385821919973</c:v>
                      </c:pt>
                      <c:pt idx="32">
                        <c:v>0.30353830798493775</c:v>
                      </c:pt>
                      <c:pt idx="33">
                        <c:v>0.33077071149155479</c:v>
                      </c:pt>
                      <c:pt idx="34">
                        <c:v>0.36030264202224305</c:v>
                      </c:pt>
                      <c:pt idx="35">
                        <c:v>0.39084324954011701</c:v>
                      </c:pt>
                      <c:pt idx="36">
                        <c:v>0.42189057176760902</c:v>
                      </c:pt>
                      <c:pt idx="37">
                        <c:v>0.45192493308283571</c:v>
                      </c:pt>
                      <c:pt idx="38">
                        <c:v>0.48135273180778948</c:v>
                      </c:pt>
                      <c:pt idx="39">
                        <c:v>0.51056119622077945</c:v>
                      </c:pt>
                      <c:pt idx="40">
                        <c:v>0.53777193559968217</c:v>
                      </c:pt>
                      <c:pt idx="41">
                        <c:v>0.5635421649416843</c:v>
                      </c:pt>
                      <c:pt idx="42">
                        <c:v>0.58719715268249928</c:v>
                      </c:pt>
                      <c:pt idx="43">
                        <c:v>0.60952352273190824</c:v>
                      </c:pt>
                      <c:pt idx="44">
                        <c:v>0.63069615503236653</c:v>
                      </c:pt>
                      <c:pt idx="45">
                        <c:v>0.65083163196024152</c:v>
                      </c:pt>
                      <c:pt idx="46">
                        <c:v>0.66973051392631278</c:v>
                      </c:pt>
                      <c:pt idx="47">
                        <c:v>0.68802571071658203</c:v>
                      </c:pt>
                      <c:pt idx="48">
                        <c:v>0.70266353738300247</c:v>
                      </c:pt>
                      <c:pt idx="49">
                        <c:v>0.71374954750025621</c:v>
                      </c:pt>
                      <c:pt idx="50">
                        <c:v>0.72628158901142104</c:v>
                      </c:pt>
                      <c:pt idx="51">
                        <c:v>0.73756645135953225</c:v>
                      </c:pt>
                      <c:pt idx="52">
                        <c:v>0.7447204712835247</c:v>
                      </c:pt>
                      <c:pt idx="53">
                        <c:v>0.74829534841367396</c:v>
                      </c:pt>
                      <c:pt idx="54">
                        <c:v>0.75</c:v>
                      </c:pt>
                      <c:pt idx="55">
                        <c:v>0.74856578957736519</c:v>
                      </c:pt>
                      <c:pt idx="56">
                        <c:v>0.74344173079491971</c:v>
                      </c:pt>
                      <c:pt idx="57">
                        <c:v>0.73663915556981241</c:v>
                      </c:pt>
                      <c:pt idx="58">
                        <c:v>0.72604609261880015</c:v>
                      </c:pt>
                      <c:pt idx="59">
                        <c:v>0.7105454884646355</c:v>
                      </c:pt>
                      <c:pt idx="60">
                        <c:v>0.69237661642825798</c:v>
                      </c:pt>
                      <c:pt idx="61">
                        <c:v>0.67198948131397795</c:v>
                      </c:pt>
                      <c:pt idx="62">
                        <c:v>0.64556028826964851</c:v>
                      </c:pt>
                      <c:pt idx="63">
                        <c:v>0.61353293030552991</c:v>
                      </c:pt>
                      <c:pt idx="64">
                        <c:v>0.57808877129590419</c:v>
                      </c:pt>
                      <c:pt idx="65">
                        <c:v>0.54040324297988851</c:v>
                      </c:pt>
                      <c:pt idx="66">
                        <c:v>0.4985436409707803</c:v>
                      </c:pt>
                      <c:pt idx="67">
                        <c:v>0.45640333762494001</c:v>
                      </c:pt>
                      <c:pt idx="68">
                        <c:v>0.41392203634060576</c:v>
                      </c:pt>
                      <c:pt idx="69">
                        <c:v>0.3729803080207455</c:v>
                      </c:pt>
                      <c:pt idx="70">
                        <c:v>0.33498412202610678</c:v>
                      </c:pt>
                      <c:pt idx="71">
                        <c:v>0.30056649218838227</c:v>
                      </c:pt>
                      <c:pt idx="72">
                        <c:v>0.27082732757170197</c:v>
                      </c:pt>
                      <c:pt idx="73">
                        <c:v>0.24542988881617275</c:v>
                      </c:pt>
                      <c:pt idx="74">
                        <c:v>0.22472090037069076</c:v>
                      </c:pt>
                      <c:pt idx="75">
                        <c:v>0.20764797254439449</c:v>
                      </c:pt>
                      <c:pt idx="76">
                        <c:v>0.19489422669286949</c:v>
                      </c:pt>
                      <c:pt idx="77">
                        <c:v>0.18459259390020899</c:v>
                      </c:pt>
                      <c:pt idx="78">
                        <c:v>0.17663725238757527</c:v>
                      </c:pt>
                      <c:pt idx="79">
                        <c:v>0.17135492017944826</c:v>
                      </c:pt>
                      <c:pt idx="80">
                        <c:v>0.16691595629798325</c:v>
                      </c:pt>
                      <c:pt idx="81">
                        <c:v>0.16320666676130699</c:v>
                      </c:pt>
                      <c:pt idx="82">
                        <c:v>0.16027830025444051</c:v>
                      </c:pt>
                      <c:pt idx="83">
                        <c:v>0.15910463687829751</c:v>
                      </c:pt>
                      <c:pt idx="84">
                        <c:v>0.15848940280658025</c:v>
                      </c:pt>
                      <c:pt idx="85">
                        <c:v>0.15838387031373824</c:v>
                      </c:pt>
                      <c:pt idx="86">
                        <c:v>0.15883517377266151</c:v>
                      </c:pt>
                      <c:pt idx="87">
                        <c:v>0.15906684735054899</c:v>
                      </c:pt>
                      <c:pt idx="88">
                        <c:v>0.15798268098050025</c:v>
                      </c:pt>
                      <c:pt idx="89">
                        <c:v>0.15803148969048675</c:v>
                      </c:pt>
                      <c:pt idx="90">
                        <c:v>0.15853085783988824</c:v>
                      </c:pt>
                      <c:pt idx="91">
                        <c:v>0.15937419051986851</c:v>
                      </c:pt>
                      <c:pt idx="92">
                        <c:v>0.15894019345093424</c:v>
                      </c:pt>
                      <c:pt idx="93">
                        <c:v>0.159623990088087</c:v>
                      </c:pt>
                      <c:pt idx="94">
                        <c:v>0.1609068075075705</c:v>
                      </c:pt>
                      <c:pt idx="95">
                        <c:v>0.16164280358389274</c:v>
                      </c:pt>
                      <c:pt idx="96">
                        <c:v>0.16263517323127125</c:v>
                      </c:pt>
                      <c:pt idx="97">
                        <c:v>0.1623328315248285</c:v>
                      </c:pt>
                      <c:pt idx="98">
                        <c:v>0.16285842414539101</c:v>
                      </c:pt>
                      <c:pt idx="99">
                        <c:v>0.16251395718294376</c:v>
                      </c:pt>
                      <c:pt idx="100">
                        <c:v>0.16271932111869675</c:v>
                      </c:pt>
                      <c:pt idx="101">
                        <c:v>0.16324416934281075</c:v>
                      </c:pt>
                      <c:pt idx="102">
                        <c:v>0.16337242343747324</c:v>
                      </c:pt>
                      <c:pt idx="103">
                        <c:v>0.16335108629868075</c:v>
                      </c:pt>
                      <c:pt idx="104">
                        <c:v>0.16246256419967925</c:v>
                      </c:pt>
                      <c:pt idx="105">
                        <c:v>0.16245661305053774</c:v>
                      </c:pt>
                      <c:pt idx="106">
                        <c:v>0.16233127663687799</c:v>
                      </c:pt>
                      <c:pt idx="107">
                        <c:v>0.16260091238466151</c:v>
                      </c:pt>
                      <c:pt idx="108">
                        <c:v>0.1633380451121835</c:v>
                      </c:pt>
                      <c:pt idx="109">
                        <c:v>0.16244368395925499</c:v>
                      </c:pt>
                      <c:pt idx="110">
                        <c:v>0.16287016124230275</c:v>
                      </c:pt>
                      <c:pt idx="111">
                        <c:v>0.16302537094783351</c:v>
                      </c:pt>
                      <c:pt idx="112">
                        <c:v>0.16363130069587126</c:v>
                      </c:pt>
                      <c:pt idx="113">
                        <c:v>0.16258162003703702</c:v>
                      </c:pt>
                      <c:pt idx="114">
                        <c:v>0.16163882562318374</c:v>
                      </c:pt>
                      <c:pt idx="115">
                        <c:v>0.16129676397416776</c:v>
                      </c:pt>
                      <c:pt idx="116">
                        <c:v>0.16108749051690299</c:v>
                      </c:pt>
                      <c:pt idx="117">
                        <c:v>0.16176087812264026</c:v>
                      </c:pt>
                      <c:pt idx="118">
                        <c:v>0.162760024604862</c:v>
                      </c:pt>
                      <c:pt idx="119">
                        <c:v>0.1607126990292225</c:v>
                      </c:pt>
                      <c:pt idx="120">
                        <c:v>0.15814714121621176</c:v>
                      </c:pt>
                      <c:pt idx="121">
                        <c:v>0.1583235683529165</c:v>
                      </c:pt>
                      <c:pt idx="122">
                        <c:v>0.15840183164553073</c:v>
                      </c:pt>
                      <c:pt idx="123">
                        <c:v>0.15730265880445649</c:v>
                      </c:pt>
                      <c:pt idx="124">
                        <c:v>0.15659140073979749</c:v>
                      </c:pt>
                      <c:pt idx="125">
                        <c:v>0.15538230292458899</c:v>
                      </c:pt>
                      <c:pt idx="126">
                        <c:v>0.15407868902419275</c:v>
                      </c:pt>
                      <c:pt idx="127">
                        <c:v>0.1536291434038185</c:v>
                      </c:pt>
                      <c:pt idx="128">
                        <c:v>0.15414728453462251</c:v>
                      </c:pt>
                      <c:pt idx="129">
                        <c:v>0.1540990457026335</c:v>
                      </c:pt>
                      <c:pt idx="130">
                        <c:v>0.15302589660361202</c:v>
                      </c:pt>
                      <c:pt idx="131">
                        <c:v>0.15263841013883625</c:v>
                      </c:pt>
                      <c:pt idx="132">
                        <c:v>0.15241102691997976</c:v>
                      </c:pt>
                      <c:pt idx="133">
                        <c:v>0.15252846532368</c:v>
                      </c:pt>
                      <c:pt idx="134">
                        <c:v>0.15243857446540499</c:v>
                      </c:pt>
                      <c:pt idx="135">
                        <c:v>0.15200575859566801</c:v>
                      </c:pt>
                      <c:pt idx="136">
                        <c:v>0.15164352324292202</c:v>
                      </c:pt>
                      <c:pt idx="137">
                        <c:v>0.15249322764736201</c:v>
                      </c:pt>
                      <c:pt idx="138">
                        <c:v>0.15112640487259274</c:v>
                      </c:pt>
                      <c:pt idx="139">
                        <c:v>0.15003176022644774</c:v>
                      </c:pt>
                      <c:pt idx="140">
                        <c:v>0.1488759681570225</c:v>
                      </c:pt>
                      <c:pt idx="141">
                        <c:v>0.14901576163081276</c:v>
                      </c:pt>
                      <c:pt idx="142">
                        <c:v>0.14970055009883626</c:v>
                      </c:pt>
                      <c:pt idx="143">
                        <c:v>0.15038576293248976</c:v>
                      </c:pt>
                      <c:pt idx="144">
                        <c:v>0.14963757858700275</c:v>
                      </c:pt>
                      <c:pt idx="145">
                        <c:v>0.14879060734058999</c:v>
                      </c:pt>
                      <c:pt idx="146">
                        <c:v>0.14905059502801724</c:v>
                      </c:pt>
                      <c:pt idx="147">
                        <c:v>0.14910672999836325</c:v>
                      </c:pt>
                      <c:pt idx="148">
                        <c:v>0.15170914399523924</c:v>
                      </c:pt>
                      <c:pt idx="149">
                        <c:v>0.152531419978263</c:v>
                      </c:pt>
                      <c:pt idx="150">
                        <c:v>0.15309755583198301</c:v>
                      </c:pt>
                      <c:pt idx="151">
                        <c:v>0.15451474757679975</c:v>
                      </c:pt>
                      <c:pt idx="152">
                        <c:v>0.15535530114875098</c:v>
                      </c:pt>
                      <c:pt idx="153">
                        <c:v>0.15515696844813601</c:v>
                      </c:pt>
                      <c:pt idx="154">
                        <c:v>0.15592246878564525</c:v>
                      </c:pt>
                      <c:pt idx="155">
                        <c:v>0.15537886470138673</c:v>
                      </c:pt>
                      <c:pt idx="156">
                        <c:v>0.1567559423632125</c:v>
                      </c:pt>
                      <c:pt idx="157">
                        <c:v>0.15636855933830252</c:v>
                      </c:pt>
                      <c:pt idx="158">
                        <c:v>0.15643966502496676</c:v>
                      </c:pt>
                      <c:pt idx="159">
                        <c:v>0.15637818722244975</c:v>
                      </c:pt>
                      <c:pt idx="160">
                        <c:v>0.15690984786494175</c:v>
                      </c:pt>
                      <c:pt idx="161">
                        <c:v>0.15736696533609973</c:v>
                      </c:pt>
                      <c:pt idx="162">
                        <c:v>0.15840337932333076</c:v>
                      </c:pt>
                      <c:pt idx="163">
                        <c:v>0.1591948783516155</c:v>
                      </c:pt>
                      <c:pt idx="164">
                        <c:v>0.1595763769365045</c:v>
                      </c:pt>
                      <c:pt idx="165">
                        <c:v>0.1596999686565285</c:v>
                      </c:pt>
                      <c:pt idx="166">
                        <c:v>0.16060301882972475</c:v>
                      </c:pt>
                      <c:pt idx="167">
                        <c:v>0.160629657324417</c:v>
                      </c:pt>
                      <c:pt idx="168">
                        <c:v>0.16053993851430148</c:v>
                      </c:pt>
                      <c:pt idx="169">
                        <c:v>0.16041099387650626</c:v>
                      </c:pt>
                      <c:pt idx="170">
                        <c:v>0.16050562521491249</c:v>
                      </c:pt>
                      <c:pt idx="171">
                        <c:v>0.16091044964660323</c:v>
                      </c:pt>
                      <c:pt idx="172">
                        <c:v>0.16169647717967625</c:v>
                      </c:pt>
                      <c:pt idx="173">
                        <c:v>0.16160924801656276</c:v>
                      </c:pt>
                      <c:pt idx="174">
                        <c:v>0.16224144345709202</c:v>
                      </c:pt>
                      <c:pt idx="175">
                        <c:v>0.16226689095258226</c:v>
                      </c:pt>
                      <c:pt idx="176">
                        <c:v>0.1625800879542135</c:v>
                      </c:pt>
                      <c:pt idx="177">
                        <c:v>0.16261967355877802</c:v>
                      </c:pt>
                      <c:pt idx="178">
                        <c:v>0.16201635384742424</c:v>
                      </c:pt>
                      <c:pt idx="179">
                        <c:v>0.1623690198764175</c:v>
                      </c:pt>
                      <c:pt idx="180">
                        <c:v>0.16277490314298601</c:v>
                      </c:pt>
                      <c:pt idx="181">
                        <c:v>0.16310561930274675</c:v>
                      </c:pt>
                      <c:pt idx="182">
                        <c:v>0.162689642652072</c:v>
                      </c:pt>
                      <c:pt idx="183">
                        <c:v>0.16149168620094226</c:v>
                      </c:pt>
                      <c:pt idx="184">
                        <c:v>0.16152019394421149</c:v>
                      </c:pt>
                      <c:pt idx="185">
                        <c:v>0.161788040081943</c:v>
                      </c:pt>
                      <c:pt idx="186">
                        <c:v>0.16164930099952948</c:v>
                      </c:pt>
                      <c:pt idx="187">
                        <c:v>0.16225912488376948</c:v>
                      </c:pt>
                      <c:pt idx="188">
                        <c:v>0.16173703082758425</c:v>
                      </c:pt>
                      <c:pt idx="189">
                        <c:v>0.16024796567622901</c:v>
                      </c:pt>
                      <c:pt idx="190">
                        <c:v>0.15951184670187452</c:v>
                      </c:pt>
                      <c:pt idx="191">
                        <c:v>0.1596072382320915</c:v>
                      </c:pt>
                      <c:pt idx="192">
                        <c:v>0.15832532526109874</c:v>
                      </c:pt>
                      <c:pt idx="193">
                        <c:v>0.15772822930577177</c:v>
                      </c:pt>
                      <c:pt idx="194">
                        <c:v>0.15730382160673426</c:v>
                      </c:pt>
                      <c:pt idx="195">
                        <c:v>0.1571948309305545</c:v>
                      </c:pt>
                      <c:pt idx="196">
                        <c:v>0.1569900327277215</c:v>
                      </c:pt>
                      <c:pt idx="197">
                        <c:v>0.156130913361963</c:v>
                      </c:pt>
                      <c:pt idx="198">
                        <c:v>0.15527546319843299</c:v>
                      </c:pt>
                      <c:pt idx="199">
                        <c:v>0.15448682852924475</c:v>
                      </c:pt>
                      <c:pt idx="200">
                        <c:v>0.15346717047113101</c:v>
                      </c:pt>
                      <c:pt idx="201">
                        <c:v>0.15290298228015675</c:v>
                      </c:pt>
                      <c:pt idx="202">
                        <c:v>0.15223053988245375</c:v>
                      </c:pt>
                      <c:pt idx="203">
                        <c:v>0.15119260421216024</c:v>
                      </c:pt>
                      <c:pt idx="204">
                        <c:v>0.15046186450912424</c:v>
                      </c:pt>
                      <c:pt idx="205">
                        <c:v>0.14919977827332448</c:v>
                      </c:pt>
                      <c:pt idx="206">
                        <c:v>0.14799053650436925</c:v>
                      </c:pt>
                      <c:pt idx="207">
                        <c:v>0.14706352699610775</c:v>
                      </c:pt>
                      <c:pt idx="208">
                        <c:v>0.14644004674387726</c:v>
                      </c:pt>
                      <c:pt idx="209">
                        <c:v>0.1460471389867635</c:v>
                      </c:pt>
                      <c:pt idx="210">
                        <c:v>0.145692273787875</c:v>
                      </c:pt>
                      <c:pt idx="211">
                        <c:v>0.14452160578449449</c:v>
                      </c:pt>
                      <c:pt idx="212">
                        <c:v>0.14329268905642051</c:v>
                      </c:pt>
                      <c:pt idx="213">
                        <c:v>0.1424796196028025</c:v>
                      </c:pt>
                      <c:pt idx="214">
                        <c:v>0.14075917874060251</c:v>
                      </c:pt>
                      <c:pt idx="215">
                        <c:v>0.14013865360571173</c:v>
                      </c:pt>
                      <c:pt idx="216">
                        <c:v>0.13955011802411998</c:v>
                      </c:pt>
                      <c:pt idx="217">
                        <c:v>0.13812787579877175</c:v>
                      </c:pt>
                      <c:pt idx="218">
                        <c:v>0.13720253642560198</c:v>
                      </c:pt>
                      <c:pt idx="219">
                        <c:v>0.13686134386382925</c:v>
                      </c:pt>
                      <c:pt idx="220">
                        <c:v>0.13637895576404624</c:v>
                      </c:pt>
                      <c:pt idx="221">
                        <c:v>0.13461820948768799</c:v>
                      </c:pt>
                      <c:pt idx="222">
                        <c:v>0.13342788559827151</c:v>
                      </c:pt>
                      <c:pt idx="223">
                        <c:v>0.13319187114752173</c:v>
                      </c:pt>
                      <c:pt idx="224">
                        <c:v>0.132703196868768</c:v>
                      </c:pt>
                      <c:pt idx="225">
                        <c:v>0.13186579879230825</c:v>
                      </c:pt>
                      <c:pt idx="226">
                        <c:v>0.13130866874771249</c:v>
                      </c:pt>
                      <c:pt idx="227">
                        <c:v>0.13007323086210376</c:v>
                      </c:pt>
                      <c:pt idx="228">
                        <c:v>0.12893649966786375</c:v>
                      </c:pt>
                      <c:pt idx="229">
                        <c:v>0.12847496051953125</c:v>
                      </c:pt>
                      <c:pt idx="230">
                        <c:v>0.12824926492487548</c:v>
                      </c:pt>
                      <c:pt idx="231">
                        <c:v>0.12742392599544375</c:v>
                      </c:pt>
                      <c:pt idx="232">
                        <c:v>0.12691864252370924</c:v>
                      </c:pt>
                      <c:pt idx="233">
                        <c:v>0.12624377784701174</c:v>
                      </c:pt>
                      <c:pt idx="234">
                        <c:v>0.12649932357105526</c:v>
                      </c:pt>
                      <c:pt idx="235">
                        <c:v>0.1258271988717885</c:v>
                      </c:pt>
                      <c:pt idx="236">
                        <c:v>0.12486667396440074</c:v>
                      </c:pt>
                      <c:pt idx="237">
                        <c:v>0.12441429435459375</c:v>
                      </c:pt>
                      <c:pt idx="238">
                        <c:v>0.124095087481362</c:v>
                      </c:pt>
                      <c:pt idx="239">
                        <c:v>0.12422112689991074</c:v>
                      </c:pt>
                      <c:pt idx="240">
                        <c:v>0.12396784599056551</c:v>
                      </c:pt>
                      <c:pt idx="241">
                        <c:v>0.12383104827869026</c:v>
                      </c:pt>
                      <c:pt idx="242">
                        <c:v>0.12338601244993425</c:v>
                      </c:pt>
                      <c:pt idx="243">
                        <c:v>0.12281089590518626</c:v>
                      </c:pt>
                      <c:pt idx="244">
                        <c:v>0.12210216790790851</c:v>
                      </c:pt>
                      <c:pt idx="245">
                        <c:v>0.121460756747895</c:v>
                      </c:pt>
                      <c:pt idx="246">
                        <c:v>0.12140574804386101</c:v>
                      </c:pt>
                      <c:pt idx="247">
                        <c:v>0.121407399688887</c:v>
                      </c:pt>
                      <c:pt idx="248">
                        <c:v>0.12086943119254726</c:v>
                      </c:pt>
                      <c:pt idx="249">
                        <c:v>0.12045912723317775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0.45570780477776185</c:v>
                      </c:pt>
                      <c:pt idx="1">
                        <c:v>0.54672813557404631</c:v>
                      </c:pt>
                      <c:pt idx="2">
                        <c:v>0.65706967332902211</c:v>
                      </c:pt>
                      <c:pt idx="3">
                        <c:v>0.76715118434818164</c:v>
                      </c:pt>
                      <c:pt idx="4">
                        <c:v>0.86655083163418256</c:v>
                      </c:pt>
                      <c:pt idx="5">
                        <c:v>0.95783811702310939</c:v>
                      </c:pt>
                      <c:pt idx="6">
                        <c:v>1.0362508682493978</c:v>
                      </c:pt>
                      <c:pt idx="7">
                        <c:v>1.1074054991301177</c:v>
                      </c:pt>
                      <c:pt idx="8">
                        <c:v>1.1630750306802797</c:v>
                      </c:pt>
                      <c:pt idx="9">
                        <c:v>1.2023010101319662</c:v>
                      </c:pt>
                      <c:pt idx="10">
                        <c:v>1.2286045074330003</c:v>
                      </c:pt>
                      <c:pt idx="11">
                        <c:v>1.2417307098921251</c:v>
                      </c:pt>
                      <c:pt idx="12">
                        <c:v>1.25</c:v>
                      </c:pt>
                      <c:pt idx="13">
                        <c:v>1.2443416175857811</c:v>
                      </c:pt>
                      <c:pt idx="14">
                        <c:v>1.2303031335665522</c:v>
                      </c:pt>
                      <c:pt idx="15">
                        <c:v>1.2186732891333902</c:v>
                      </c:pt>
                      <c:pt idx="16">
                        <c:v>1.2003292288563261</c:v>
                      </c:pt>
                      <c:pt idx="17">
                        <c:v>1.1792461199232092</c:v>
                      </c:pt>
                      <c:pt idx="18">
                        <c:v>1.1524013021070159</c:v>
                      </c:pt>
                      <c:pt idx="19">
                        <c:v>1.1330452265425623</c:v>
                      </c:pt>
                      <c:pt idx="20">
                        <c:v>1.1206244818891231</c:v>
                      </c:pt>
                      <c:pt idx="21">
                        <c:v>1.1074972353001193</c:v>
                      </c:pt>
                      <c:pt idx="22">
                        <c:v>1.1011943032154801</c:v>
                      </c:pt>
                      <c:pt idx="23">
                        <c:v>1.1050600811272941</c:v>
                      </c:pt>
                      <c:pt idx="24">
                        <c:v>1.1112985408361968</c:v>
                      </c:pt>
                      <c:pt idx="25">
                        <c:v>1.1238442889756588</c:v>
                      </c:pt>
                      <c:pt idx="26">
                        <c:v>1.1479690339382156</c:v>
                      </c:pt>
                      <c:pt idx="27">
                        <c:v>1.1814417500576748</c:v>
                      </c:pt>
                      <c:pt idx="28">
                        <c:v>1.2279515736594231</c:v>
                      </c:pt>
                      <c:pt idx="29">
                        <c:v>1.287889574824109</c:v>
                      </c:pt>
                      <c:pt idx="30">
                        <c:v>1.3708895980401556</c:v>
                      </c:pt>
                      <c:pt idx="31">
                        <c:v>1.4756974358299835</c:v>
                      </c:pt>
                      <c:pt idx="32">
                        <c:v>1.5942077515983513</c:v>
                      </c:pt>
                      <c:pt idx="33">
                        <c:v>1.7372345380791447</c:v>
                      </c:pt>
                      <c:pt idx="34">
                        <c:v>1.8923386265358264</c:v>
                      </c:pt>
                      <c:pt idx="35">
                        <c:v>2.0527403681371981</c:v>
                      </c:pt>
                      <c:pt idx="36">
                        <c:v>2.2158034163897291</c:v>
                      </c:pt>
                      <c:pt idx="37">
                        <c:v>2.3735463119764568</c:v>
                      </c:pt>
                      <c:pt idx="38">
                        <c:v>2.5281034917645364</c:v>
                      </c:pt>
                      <c:pt idx="39">
                        <c:v>2.6815087100007262</c:v>
                      </c:pt>
                      <c:pt idx="40">
                        <c:v>2.8244217147300072</c:v>
                      </c:pt>
                      <c:pt idx="41">
                        <c:v>2.9597690441996223</c:v>
                      </c:pt>
                      <c:pt idx="42">
                        <c:v>3.0840069536441286</c:v>
                      </c:pt>
                      <c:pt idx="43">
                        <c:v>3.2012668554802652</c:v>
                      </c:pt>
                      <c:pt idx="44">
                        <c:v>3.3124672333146417</c:v>
                      </c:pt>
                      <c:pt idx="45">
                        <c:v>3.4182203872201478</c:v>
                      </c:pt>
                      <c:pt idx="46">
                        <c:v>3.5174788443383447</c:v>
                      </c:pt>
                      <c:pt idx="47">
                        <c:v>3.6135666980714949</c:v>
                      </c:pt>
                      <c:pt idx="48">
                        <c:v>3.6904457480111108</c:v>
                      </c:pt>
                      <c:pt idx="49">
                        <c:v>3.7486703700713377</c:v>
                      </c:pt>
                      <c:pt idx="50">
                        <c:v>3.8144896660049583</c:v>
                      </c:pt>
                      <c:pt idx="51">
                        <c:v>3.8737586760699818</c:v>
                      </c:pt>
                      <c:pt idx="52">
                        <c:v>3.9113321675137165</c:v>
                      </c:pt>
                      <c:pt idx="53">
                        <c:v>3.9301077114301646</c:v>
                      </c:pt>
                      <c:pt idx="54">
                        <c:v>3.9390606794780405</c:v>
                      </c:pt>
                      <c:pt idx="55">
                        <c:v>3.9315280903021761</c:v>
                      </c:pt>
                      <c:pt idx="56">
                        <c:v>3.9046161190098223</c:v>
                      </c:pt>
                      <c:pt idx="57">
                        <c:v>3.8688884435586068</c:v>
                      </c:pt>
                      <c:pt idx="58">
                        <c:v>3.8132528198978499</c:v>
                      </c:pt>
                      <c:pt idx="59">
                        <c:v>3.7318423927887507</c:v>
                      </c:pt>
                      <c:pt idx="60">
                        <c:v>3.6364180068834671</c:v>
                      </c:pt>
                      <c:pt idx="61">
                        <c:v>3.5293431238223123</c:v>
                      </c:pt>
                      <c:pt idx="62">
                        <c:v>3.3905348636739747</c:v>
                      </c:pt>
                      <c:pt idx="63">
                        <c:v>3.2223245884419387</c:v>
                      </c:pt>
                      <c:pt idx="64">
                        <c:v>3.0361689976792934</c:v>
                      </c:pt>
                      <c:pt idx="65">
                        <c:v>2.8382415539793282</c:v>
                      </c:pt>
                      <c:pt idx="66">
                        <c:v>2.6183915375357572</c:v>
                      </c:pt>
                      <c:pt idx="67">
                        <c:v>2.3970672549612555</c:v>
                      </c:pt>
                      <c:pt idx="68">
                        <c:v>2.1739520236250138</c:v>
                      </c:pt>
                      <c:pt idx="69">
                        <c:v>1.9589227540588352</c:v>
                      </c:pt>
                      <c:pt idx="70">
                        <c:v>1.7593637110966811</c:v>
                      </c:pt>
                      <c:pt idx="71">
                        <c:v>1.5785995345972001</c:v>
                      </c:pt>
                      <c:pt idx="72">
                        <c:v>1.4224070359544136</c:v>
                      </c:pt>
                      <c:pt idx="73">
                        <c:v>1.2890176328059377</c:v>
                      </c:pt>
                      <c:pt idx="74">
                        <c:v>1.1802523500094535</c:v>
                      </c:pt>
                      <c:pt idx="75">
                        <c:v>1.0905839517639468</c:v>
                      </c:pt>
                      <c:pt idx="76">
                        <c:v>1.0236002466975489</c:v>
                      </c:pt>
                      <c:pt idx="77">
                        <c:v>0.96949523780689495</c:v>
                      </c:pt>
                      <c:pt idx="78">
                        <c:v>0.92771314054791509</c:v>
                      </c:pt>
                      <c:pt idx="79">
                        <c:v>0.89996990441861702</c:v>
                      </c:pt>
                      <c:pt idx="80">
                        <c:v>0.87665610697448104</c:v>
                      </c:pt>
                      <c:pt idx="81">
                        <c:v>0.85717461822418672</c:v>
                      </c:pt>
                      <c:pt idx="82">
                        <c:v>0.84179460040778908</c:v>
                      </c:pt>
                      <c:pt idx="83">
                        <c:v>0.83563042539991128</c:v>
                      </c:pt>
                      <c:pt idx="84">
                        <c:v>0.83239916627914246</c:v>
                      </c:pt>
                      <c:pt idx="85">
                        <c:v>0.83184490108852749</c:v>
                      </c:pt>
                      <c:pt idx="86">
                        <c:v>0.83421518336793687</c:v>
                      </c:pt>
                      <c:pt idx="87">
                        <c:v>0.83543195174277762</c:v>
                      </c:pt>
                      <c:pt idx="88">
                        <c:v>0.82973782225174908</c:v>
                      </c:pt>
                      <c:pt idx="89">
                        <c:v>0.82999416954551419</c:v>
                      </c:pt>
                      <c:pt idx="90">
                        <c:v>0.83261689146803564</c:v>
                      </c:pt>
                      <c:pt idx="91">
                        <c:v>0.83704614293394131</c:v>
                      </c:pt>
                      <c:pt idx="92">
                        <c:v>0.83476675521494426</c:v>
                      </c:pt>
                      <c:pt idx="93">
                        <c:v>0.83835811047650133</c:v>
                      </c:pt>
                      <c:pt idx="94">
                        <c:v>0.84509557135121716</c:v>
                      </c:pt>
                      <c:pt idx="95">
                        <c:v>0.84896108229053857</c:v>
                      </c:pt>
                      <c:pt idx="96">
                        <c:v>0.85417308796720026</c:v>
                      </c:pt>
                      <c:pt idx="97">
                        <c:v>0.8525851648637135</c:v>
                      </c:pt>
                      <c:pt idx="98">
                        <c:v>0.85534561983048896</c:v>
                      </c:pt>
                      <c:pt idx="99">
                        <c:v>0.85353645147428214</c:v>
                      </c:pt>
                      <c:pt idx="100">
                        <c:v>0.85461503948002548</c:v>
                      </c:pt>
                      <c:pt idx="101">
                        <c:v>0.85737158481642717</c:v>
                      </c:pt>
                      <c:pt idx="102">
                        <c:v>0.85804518569811661</c:v>
                      </c:pt>
                      <c:pt idx="103">
                        <c:v>0.85793312131887656</c:v>
                      </c:pt>
                      <c:pt idx="104">
                        <c:v>0.85326653136817765</c:v>
                      </c:pt>
                      <c:pt idx="105">
                        <c:v>0.85323527545140299</c:v>
                      </c:pt>
                      <c:pt idx="106">
                        <c:v>0.85257699846639778</c:v>
                      </c:pt>
                      <c:pt idx="107">
                        <c:v>0.85399314722889874</c:v>
                      </c:pt>
                      <c:pt idx="108">
                        <c:v>0.85786462795228302</c:v>
                      </c:pt>
                      <c:pt idx="109">
                        <c:v>0.85316737081794536</c:v>
                      </c:pt>
                      <c:pt idx="110">
                        <c:v>0.85540726401307077</c:v>
                      </c:pt>
                      <c:pt idx="111">
                        <c:v>0.85622243794391006</c:v>
                      </c:pt>
                      <c:pt idx="112">
                        <c:v>0.85940483000393897</c:v>
                      </c:pt>
                      <c:pt idx="113">
                        <c:v>0.85389182225830873</c:v>
                      </c:pt>
                      <c:pt idx="114">
                        <c:v>0.84894018971905416</c:v>
                      </c:pt>
                      <c:pt idx="115">
                        <c:v>0.84714365426359239</c:v>
                      </c:pt>
                      <c:pt idx="116">
                        <c:v>0.84604453313456573</c:v>
                      </c:pt>
                      <c:pt idx="117">
                        <c:v>0.84958121932097574</c:v>
                      </c:pt>
                      <c:pt idx="118">
                        <c:v>0.85482881748252038</c:v>
                      </c:pt>
                      <c:pt idx="119">
                        <c:v>0.84407609791839855</c:v>
                      </c:pt>
                      <c:pt idx="120">
                        <c:v>0.83060158071552082</c:v>
                      </c:pt>
                      <c:pt idx="121">
                        <c:v>0.83152819031150293</c:v>
                      </c:pt>
                      <c:pt idx="122">
                        <c:v>0.83193923545628057</c:v>
                      </c:pt>
                      <c:pt idx="123">
                        <c:v>0.82616629076531289</c:v>
                      </c:pt>
                      <c:pt idx="124">
                        <c:v>0.82243070586469968</c:v>
                      </c:pt>
                      <c:pt idx="125">
                        <c:v>0.8160804263159922</c:v>
                      </c:pt>
                      <c:pt idx="126">
                        <c:v>0.80923374064096321</c:v>
                      </c:pt>
                      <c:pt idx="127">
                        <c:v>0.80687269067183276</c:v>
                      </c:pt>
                      <c:pt idx="128">
                        <c:v>0.8095940098115264</c:v>
                      </c:pt>
                      <c:pt idx="129">
                        <c:v>0.80934065556311086</c:v>
                      </c:pt>
                      <c:pt idx="130">
                        <c:v>0.80370438967088043</c:v>
                      </c:pt>
                      <c:pt idx="131">
                        <c:v>0.80166927940790944</c:v>
                      </c:pt>
                      <c:pt idx="132">
                        <c:v>0.80047504434581518</c:v>
                      </c:pt>
                      <c:pt idx="133">
                        <c:v>0.80109184034351688</c:v>
                      </c:pt>
                      <c:pt idx="134">
                        <c:v>0.80061972628314937</c:v>
                      </c:pt>
                      <c:pt idx="135">
                        <c:v>0.79834654231790259</c:v>
                      </c:pt>
                      <c:pt idx="136">
                        <c:v>0.7964440529382778</c:v>
                      </c:pt>
                      <c:pt idx="137">
                        <c:v>0.80090676921655635</c:v>
                      </c:pt>
                      <c:pt idx="138">
                        <c:v>0.7937281054193448</c:v>
                      </c:pt>
                      <c:pt idx="139">
                        <c:v>0.78797894317450345</c:v>
                      </c:pt>
                      <c:pt idx="140">
                        <c:v>0.78190862971540276</c:v>
                      </c:pt>
                      <c:pt idx="141">
                        <c:v>0.78264283634987597</c:v>
                      </c:pt>
                      <c:pt idx="142">
                        <c:v>0.78623940078741117</c:v>
                      </c:pt>
                      <c:pt idx="143">
                        <c:v>0.78983819402756883</c:v>
                      </c:pt>
                      <c:pt idx="144">
                        <c:v>0.78590866931249037</c:v>
                      </c:pt>
                      <c:pt idx="145">
                        <c:v>0.7814603078012996</c:v>
                      </c:pt>
                      <c:pt idx="146">
                        <c:v>0.78282578417022375</c:v>
                      </c:pt>
                      <c:pt idx="147">
                        <c:v>0.78312060957613516</c:v>
                      </c:pt>
                      <c:pt idx="148">
                        <c:v>0.7967886984385586</c:v>
                      </c:pt>
                      <c:pt idx="149">
                        <c:v>0.80110735842843606</c:v>
                      </c:pt>
                      <c:pt idx="150">
                        <c:v>0.80408074973594423</c:v>
                      </c:pt>
                      <c:pt idx="151">
                        <c:v>0.81152395543899547</c:v>
                      </c:pt>
                      <c:pt idx="152">
                        <c:v>0.81593861080468622</c:v>
                      </c:pt>
                      <c:pt idx="153">
                        <c:v>0.8148969514147566</c:v>
                      </c:pt>
                      <c:pt idx="154">
                        <c:v>0.81891742112090316</c:v>
                      </c:pt>
                      <c:pt idx="155">
                        <c:v>0.81606236848956126</c:v>
                      </c:pt>
                      <c:pt idx="156">
                        <c:v>0.82329489178327508</c:v>
                      </c:pt>
                      <c:pt idx="157">
                        <c:v>0.82126032479484812</c:v>
                      </c:pt>
                      <c:pt idx="158">
                        <c:v>0.8216337776140834</c:v>
                      </c:pt>
                      <c:pt idx="159">
                        <c:v>0.82131089122134282</c:v>
                      </c:pt>
                      <c:pt idx="160">
                        <c:v>0.82410321593023106</c:v>
                      </c:pt>
                      <c:pt idx="161">
                        <c:v>0.82650403387228566</c:v>
                      </c:pt>
                      <c:pt idx="162">
                        <c:v>0.83194736398530267</c:v>
                      </c:pt>
                      <c:pt idx="163">
                        <c:v>0.83610438091885131</c:v>
                      </c:pt>
                      <c:pt idx="164">
                        <c:v>0.8381080423522016</c:v>
                      </c:pt>
                      <c:pt idx="165">
                        <c:v>0.83875715606507584</c:v>
                      </c:pt>
                      <c:pt idx="166">
                        <c:v>0.84350004863685335</c:v>
                      </c:pt>
                      <c:pt idx="167">
                        <c:v>0.84363995616619047</c:v>
                      </c:pt>
                      <c:pt idx="168">
                        <c:v>0.84316874571667633</c:v>
                      </c:pt>
                      <c:pt idx="169">
                        <c:v>0.84249151804658462</c:v>
                      </c:pt>
                      <c:pt idx="170">
                        <c:v>0.84298852949213454</c:v>
                      </c:pt>
                      <c:pt idx="171">
                        <c:v>0.84511470016008794</c:v>
                      </c:pt>
                      <c:pt idx="172">
                        <c:v>0.84924298035810797</c:v>
                      </c:pt>
                      <c:pt idx="173">
                        <c:v>0.84878484573607582</c:v>
                      </c:pt>
                      <c:pt idx="174">
                        <c:v>0.85210518733812124</c:v>
                      </c:pt>
                      <c:pt idx="175">
                        <c:v>0.85223883964329028</c:v>
                      </c:pt>
                      <c:pt idx="176">
                        <c:v>0.85388377563536511</c:v>
                      </c:pt>
                      <c:pt idx="177">
                        <c:v>0.85409168243324962</c:v>
                      </c:pt>
                      <c:pt idx="178">
                        <c:v>0.85092299849705277</c:v>
                      </c:pt>
                      <c:pt idx="179">
                        <c:v>0.85277522901411273</c:v>
                      </c:pt>
                      <c:pt idx="180">
                        <c:v>0.85490696076851014</c:v>
                      </c:pt>
                      <c:pt idx="181">
                        <c:v>0.85664390879648555</c:v>
                      </c:pt>
                      <c:pt idx="182">
                        <c:v>0.85445916577214698</c:v>
                      </c:pt>
                      <c:pt idx="183">
                        <c:v>0.84816740156898418</c:v>
                      </c:pt>
                      <c:pt idx="184">
                        <c:v>0.84831712654308089</c:v>
                      </c:pt>
                      <c:pt idx="185">
                        <c:v>0.84972387612879841</c:v>
                      </c:pt>
                      <c:pt idx="186">
                        <c:v>0.84899520724314259</c:v>
                      </c:pt>
                      <c:pt idx="187">
                        <c:v>0.85219805162156437</c:v>
                      </c:pt>
                      <c:pt idx="188">
                        <c:v>0.84945597139795304</c:v>
                      </c:pt>
                      <c:pt idx="189">
                        <c:v>0.8416352807487737</c:v>
                      </c:pt>
                      <c:pt idx="190">
                        <c:v>0.83776912433904382</c:v>
                      </c:pt>
                      <c:pt idx="191">
                        <c:v>0.8382701283734878</c:v>
                      </c:pt>
                      <c:pt idx="192">
                        <c:v>0.83153741773542056</c:v>
                      </c:pt>
                      <c:pt idx="193">
                        <c:v>0.82840142146941531</c:v>
                      </c:pt>
                      <c:pt idx="194">
                        <c:v>0.82617239789695351</c:v>
                      </c:pt>
                      <c:pt idx="195">
                        <c:v>0.82559997004766106</c:v>
                      </c:pt>
                      <c:pt idx="196">
                        <c:v>0.82452435331698448</c:v>
                      </c:pt>
                      <c:pt idx="197">
                        <c:v>0.82001218890013461</c:v>
                      </c:pt>
                      <c:pt idx="198">
                        <c:v>0.81551929543024926</c:v>
                      </c:pt>
                      <c:pt idx="199">
                        <c:v>0.81137732234241911</c:v>
                      </c:pt>
                      <c:pt idx="200">
                        <c:v>0.80602199572478073</c:v>
                      </c:pt>
                      <c:pt idx="201">
                        <c:v>0.80305883369959052</c:v>
                      </c:pt>
                      <c:pt idx="202">
                        <c:v>0.79952711182224956</c:v>
                      </c:pt>
                      <c:pt idx="203">
                        <c:v>0.79407578970667514</c:v>
                      </c:pt>
                      <c:pt idx="204">
                        <c:v>0.79023788566512498</c:v>
                      </c:pt>
                      <c:pt idx="205">
                        <c:v>0.78360930664439277</c:v>
                      </c:pt>
                      <c:pt idx="206">
                        <c:v>0.77725827103896061</c:v>
                      </c:pt>
                      <c:pt idx="207">
                        <c:v>0.77238954210096722</c:v>
                      </c:pt>
                      <c:pt idx="208">
                        <c:v>0.76911497337297741</c:v>
                      </c:pt>
                      <c:pt idx="209">
                        <c:v>0.76705139004403255</c:v>
                      </c:pt>
                      <c:pt idx="210">
                        <c:v>0.76518760930875673</c:v>
                      </c:pt>
                      <c:pt idx="211">
                        <c:v>0.75903916624097112</c:v>
                      </c:pt>
                      <c:pt idx="212">
                        <c:v>0.75258479615842577</c:v>
                      </c:pt>
                      <c:pt idx="213">
                        <c:v>0.74831448960585067</c:v>
                      </c:pt>
                      <c:pt idx="214">
                        <c:v>0.73927859500363824</c:v>
                      </c:pt>
                      <c:pt idx="215">
                        <c:v>0.73601954679100345</c:v>
                      </c:pt>
                      <c:pt idx="216">
                        <c:v>0.73292851030044115</c:v>
                      </c:pt>
                      <c:pt idx="217">
                        <c:v>0.72545877906502421</c:v>
                      </c:pt>
                      <c:pt idx="218">
                        <c:v>0.72059882181165646</c:v>
                      </c:pt>
                      <c:pt idx="219">
                        <c:v>0.71880685087271057</c:v>
                      </c:pt>
                      <c:pt idx="220">
                        <c:v>0.7162733095445728</c:v>
                      </c:pt>
                      <c:pt idx="221">
                        <c:v>0.7070257276462526</c:v>
                      </c:pt>
                      <c:pt idx="222">
                        <c:v>0.70077405027472739</c:v>
                      </c:pt>
                      <c:pt idx="223">
                        <c:v>0.69953448328441148</c:v>
                      </c:pt>
                      <c:pt idx="224">
                        <c:v>0.69696792643572991</c:v>
                      </c:pt>
                      <c:pt idx="225">
                        <c:v>0.69256984398765908</c:v>
                      </c:pt>
                      <c:pt idx="226">
                        <c:v>0.68964375191829508</c:v>
                      </c:pt>
                      <c:pt idx="227">
                        <c:v>0.68315513218877655</c:v>
                      </c:pt>
                      <c:pt idx="228">
                        <c:v>0.67718492798828733</c:v>
                      </c:pt>
                      <c:pt idx="229">
                        <c:v>0.67476088703997228</c:v>
                      </c:pt>
                      <c:pt idx="230">
                        <c:v>0.67357551551671901</c:v>
                      </c:pt>
                      <c:pt idx="231">
                        <c:v>0.66924076868449611</c:v>
                      </c:pt>
                      <c:pt idx="232">
                        <c:v>0.66658697901049679</c:v>
                      </c:pt>
                      <c:pt idx="233">
                        <c:v>0.6630425351278999</c:v>
                      </c:pt>
                      <c:pt idx="234">
                        <c:v>0.66438468194575107</c:v>
                      </c:pt>
                      <c:pt idx="235">
                        <c:v>0.66085462864630085</c:v>
                      </c:pt>
                      <c:pt idx="236">
                        <c:v>0.6558098741205004</c:v>
                      </c:pt>
                      <c:pt idx="237">
                        <c:v>0.65343393980958275</c:v>
                      </c:pt>
                      <c:pt idx="238">
                        <c:v>0.65175743948562748</c:v>
                      </c:pt>
                      <c:pt idx="239">
                        <c:v>0.65241940870918713</c:v>
                      </c:pt>
                      <c:pt idx="240">
                        <c:v>0.65108915688136804</c:v>
                      </c:pt>
                      <c:pt idx="241">
                        <c:v>0.65037068423084754</c:v>
                      </c:pt>
                      <c:pt idx="242">
                        <c:v>0.6480333200521653</c:v>
                      </c:pt>
                      <c:pt idx="243">
                        <c:v>0.6450127614287865</c:v>
                      </c:pt>
                      <c:pt idx="244">
                        <c:v>0.6412904646467571</c:v>
                      </c:pt>
                      <c:pt idx="245">
                        <c:v>0.63792172134037373</c:v>
                      </c:pt>
                      <c:pt idx="246">
                        <c:v>0.63763281117625459</c:v>
                      </c:pt>
                      <c:pt idx="247">
                        <c:v>0.63764148574955892</c:v>
                      </c:pt>
                      <c:pt idx="248">
                        <c:v>0.63481603168191936</c:v>
                      </c:pt>
                      <c:pt idx="249">
                        <c:v>0.63266108209127048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0.27342468286665711</c:v>
                      </c:pt>
                      <c:pt idx="1">
                        <c:v>0.32803688134442777</c:v>
                      </c:pt>
                      <c:pt idx="2">
                        <c:v>0.39424180399741326</c:v>
                      </c:pt>
                      <c:pt idx="3">
                        <c:v>0.46029071060890903</c:v>
                      </c:pt>
                      <c:pt idx="4">
                        <c:v>0.51993049898050958</c:v>
                      </c:pt>
                      <c:pt idx="5">
                        <c:v>0.57470287021386568</c:v>
                      </c:pt>
                      <c:pt idx="6">
                        <c:v>0.62175052094963867</c:v>
                      </c:pt>
                      <c:pt idx="7">
                        <c:v>0.66444329947807068</c:v>
                      </c:pt>
                      <c:pt idx="8">
                        <c:v>0.69784501840816793</c:v>
                      </c:pt>
                      <c:pt idx="9">
                        <c:v>0.72138060607917975</c:v>
                      </c:pt>
                      <c:pt idx="10">
                        <c:v>0.73716270445980014</c:v>
                      </c:pt>
                      <c:pt idx="11">
                        <c:v>0.74503842593527514</c:v>
                      </c:pt>
                      <c:pt idx="12">
                        <c:v>0.75</c:v>
                      </c:pt>
                      <c:pt idx="13">
                        <c:v>0.74660497055146868</c:v>
                      </c:pt>
                      <c:pt idx="14">
                        <c:v>0.73818188013993125</c:v>
                      </c:pt>
                      <c:pt idx="15">
                        <c:v>0.73120397348003419</c:v>
                      </c:pt>
                      <c:pt idx="16">
                        <c:v>0.72019753731379565</c:v>
                      </c:pt>
                      <c:pt idx="17">
                        <c:v>0.70754767195392554</c:v>
                      </c:pt>
                      <c:pt idx="18">
                        <c:v>0.6914407812642096</c:v>
                      </c:pt>
                      <c:pt idx="19">
                        <c:v>0.67982713592553745</c:v>
                      </c:pt>
                      <c:pt idx="20">
                        <c:v>0.67237468913347387</c:v>
                      </c:pt>
                      <c:pt idx="21">
                        <c:v>0.66449834118007167</c:v>
                      </c:pt>
                      <c:pt idx="22">
                        <c:v>0.66071658192928806</c:v>
                      </c:pt>
                      <c:pt idx="23">
                        <c:v>0.66303604867637644</c:v>
                      </c:pt>
                      <c:pt idx="24">
                        <c:v>0.66677912450171817</c:v>
                      </c:pt>
                      <c:pt idx="25">
                        <c:v>0.67430657338539524</c:v>
                      </c:pt>
                      <c:pt idx="26">
                        <c:v>0.68878142036292933</c:v>
                      </c:pt>
                      <c:pt idx="27">
                        <c:v>0.70886505003460498</c:v>
                      </c:pt>
                      <c:pt idx="28">
                        <c:v>0.73677094419565392</c:v>
                      </c:pt>
                      <c:pt idx="29">
                        <c:v>0.77273374489446534</c:v>
                      </c:pt>
                      <c:pt idx="30">
                        <c:v>0.8225337588240933</c:v>
                      </c:pt>
                      <c:pt idx="31">
                        <c:v>0.88541846149799008</c:v>
                      </c:pt>
                      <c:pt idx="32">
                        <c:v>0.95652465095901085</c:v>
                      </c:pt>
                      <c:pt idx="33">
                        <c:v>1.042340722847487</c:v>
                      </c:pt>
                      <c:pt idx="34">
                        <c:v>1.1354031759214958</c:v>
                      </c:pt>
                      <c:pt idx="35">
                        <c:v>1.2316442208823188</c:v>
                      </c:pt>
                      <c:pt idx="36">
                        <c:v>1.3294820498338376</c:v>
                      </c:pt>
                      <c:pt idx="37">
                        <c:v>1.4241277871858742</c:v>
                      </c:pt>
                      <c:pt idx="38">
                        <c:v>1.5168620950587217</c:v>
                      </c:pt>
                      <c:pt idx="39">
                        <c:v>1.6089052260004357</c:v>
                      </c:pt>
                      <c:pt idx="40">
                        <c:v>1.6946530288380042</c:v>
                      </c:pt>
                      <c:pt idx="41">
                        <c:v>1.7758614265197732</c:v>
                      </c:pt>
                      <c:pt idx="42">
                        <c:v>1.850404172186477</c:v>
                      </c:pt>
                      <c:pt idx="43">
                        <c:v>1.9207601132881593</c:v>
                      </c:pt>
                      <c:pt idx="44">
                        <c:v>1.9874803399887848</c:v>
                      </c:pt>
                      <c:pt idx="45">
                        <c:v>2.0509322323320887</c:v>
                      </c:pt>
                      <c:pt idx="46">
                        <c:v>2.110487306603007</c:v>
                      </c:pt>
                      <c:pt idx="47">
                        <c:v>2.1681400188428968</c:v>
                      </c:pt>
                      <c:pt idx="48">
                        <c:v>2.2142674488066665</c:v>
                      </c:pt>
                      <c:pt idx="49">
                        <c:v>2.2492022220428023</c:v>
                      </c:pt>
                      <c:pt idx="50">
                        <c:v>2.2886937996029748</c:v>
                      </c:pt>
                      <c:pt idx="51">
                        <c:v>2.3242552056419887</c:v>
                      </c:pt>
                      <c:pt idx="52">
                        <c:v>2.3467993005082297</c:v>
                      </c:pt>
                      <c:pt idx="53">
                        <c:v>2.3580646268580989</c:v>
                      </c:pt>
                      <c:pt idx="54">
                        <c:v>2.3634364076868239</c:v>
                      </c:pt>
                      <c:pt idx="55">
                        <c:v>2.3589168541813055</c:v>
                      </c:pt>
                      <c:pt idx="56">
                        <c:v>2.3427696714058932</c:v>
                      </c:pt>
                      <c:pt idx="57">
                        <c:v>2.3213330661351641</c:v>
                      </c:pt>
                      <c:pt idx="58">
                        <c:v>2.28795169193871</c:v>
                      </c:pt>
                      <c:pt idx="59">
                        <c:v>2.2391054356732503</c:v>
                      </c:pt>
                      <c:pt idx="60">
                        <c:v>2.1818508041300806</c:v>
                      </c:pt>
                      <c:pt idx="61">
                        <c:v>2.1176058742933872</c:v>
                      </c:pt>
                      <c:pt idx="62">
                        <c:v>2.0343209182043847</c:v>
                      </c:pt>
                      <c:pt idx="63">
                        <c:v>1.9333947530651634</c:v>
                      </c:pt>
                      <c:pt idx="64">
                        <c:v>1.8217013986075759</c:v>
                      </c:pt>
                      <c:pt idx="65">
                        <c:v>1.7029449323875969</c:v>
                      </c:pt>
                      <c:pt idx="66">
                        <c:v>1.5710349225214542</c:v>
                      </c:pt>
                      <c:pt idx="67">
                        <c:v>1.4382403529767533</c:v>
                      </c:pt>
                      <c:pt idx="68">
                        <c:v>1.3043712141750083</c:v>
                      </c:pt>
                      <c:pt idx="69">
                        <c:v>1.1753536524353012</c:v>
                      </c:pt>
                      <c:pt idx="70">
                        <c:v>1.0556182266580088</c:v>
                      </c:pt>
                      <c:pt idx="71">
                        <c:v>0.94715972075832</c:v>
                      </c:pt>
                      <c:pt idx="72">
                        <c:v>0.8534442215726481</c:v>
                      </c:pt>
                      <c:pt idx="73">
                        <c:v>0.77341057968356264</c:v>
                      </c:pt>
                      <c:pt idx="74">
                        <c:v>0.70815141000567206</c:v>
                      </c:pt>
                      <c:pt idx="75">
                        <c:v>0.65435037105836802</c:v>
                      </c:pt>
                      <c:pt idx="76">
                        <c:v>0.61416014801852936</c:v>
                      </c:pt>
                      <c:pt idx="77">
                        <c:v>0.58169714268413697</c:v>
                      </c:pt>
                      <c:pt idx="78">
                        <c:v>0.5566278843287491</c:v>
                      </c:pt>
                      <c:pt idx="79">
                        <c:v>0.53998194265117017</c:v>
                      </c:pt>
                      <c:pt idx="80">
                        <c:v>0.52599366418468863</c:v>
                      </c:pt>
                      <c:pt idx="81">
                        <c:v>0.51430477093451199</c:v>
                      </c:pt>
                      <c:pt idx="82">
                        <c:v>0.50507676024467341</c:v>
                      </c:pt>
                      <c:pt idx="83">
                        <c:v>0.50137825523994672</c:v>
                      </c:pt>
                      <c:pt idx="84">
                        <c:v>0.49943949976748547</c:v>
                      </c:pt>
                      <c:pt idx="85">
                        <c:v>0.49910694065311645</c:v>
                      </c:pt>
                      <c:pt idx="86">
                        <c:v>0.50052911002076217</c:v>
                      </c:pt>
                      <c:pt idx="87">
                        <c:v>0.50125917104566653</c:v>
                      </c:pt>
                      <c:pt idx="88">
                        <c:v>0.49784269335104941</c:v>
                      </c:pt>
                      <c:pt idx="89">
                        <c:v>0.49799650172730847</c:v>
                      </c:pt>
                      <c:pt idx="90">
                        <c:v>0.49957013488082141</c:v>
                      </c:pt>
                      <c:pt idx="91">
                        <c:v>0.50222768576036469</c:v>
                      </c:pt>
                      <c:pt idx="92">
                        <c:v>0.50086005312896664</c:v>
                      </c:pt>
                      <c:pt idx="93">
                        <c:v>0.50301486628590075</c:v>
                      </c:pt>
                      <c:pt idx="94">
                        <c:v>0.50705734281073034</c:v>
                      </c:pt>
                      <c:pt idx="95">
                        <c:v>0.50937664937432314</c:v>
                      </c:pt>
                      <c:pt idx="96">
                        <c:v>0.51250385278032007</c:v>
                      </c:pt>
                      <c:pt idx="97">
                        <c:v>0.51155109891822814</c:v>
                      </c:pt>
                      <c:pt idx="98">
                        <c:v>0.51320737189829346</c:v>
                      </c:pt>
                      <c:pt idx="99">
                        <c:v>0.51212187088456929</c:v>
                      </c:pt>
                      <c:pt idx="100">
                        <c:v>0.51276902368801525</c:v>
                      </c:pt>
                      <c:pt idx="101">
                        <c:v>0.51442295088985635</c:v>
                      </c:pt>
                      <c:pt idx="102">
                        <c:v>0.51482711141887005</c:v>
                      </c:pt>
                      <c:pt idx="103">
                        <c:v>0.51475987279132585</c:v>
                      </c:pt>
                      <c:pt idx="104">
                        <c:v>0.51195991882090663</c:v>
                      </c:pt>
                      <c:pt idx="105">
                        <c:v>0.51194116527084188</c:v>
                      </c:pt>
                      <c:pt idx="106">
                        <c:v>0.51154619907983867</c:v>
                      </c:pt>
                      <c:pt idx="107">
                        <c:v>0.51239588833733929</c:v>
                      </c:pt>
                      <c:pt idx="108">
                        <c:v>0.5147187767713699</c:v>
                      </c:pt>
                      <c:pt idx="109">
                        <c:v>0.51190042249076717</c:v>
                      </c:pt>
                      <c:pt idx="110">
                        <c:v>0.51324435840784255</c:v>
                      </c:pt>
                      <c:pt idx="111">
                        <c:v>0.51373346276634613</c:v>
                      </c:pt>
                      <c:pt idx="112">
                        <c:v>0.51564289800236329</c:v>
                      </c:pt>
                      <c:pt idx="113">
                        <c:v>0.51233509335498528</c:v>
                      </c:pt>
                      <c:pt idx="114">
                        <c:v>0.50936411383143254</c:v>
                      </c:pt>
                      <c:pt idx="115">
                        <c:v>0.50828619255815544</c:v>
                      </c:pt>
                      <c:pt idx="116">
                        <c:v>0.50762671988073949</c:v>
                      </c:pt>
                      <c:pt idx="117">
                        <c:v>0.50974873159258549</c:v>
                      </c:pt>
                      <c:pt idx="118">
                        <c:v>0.51289729048951227</c:v>
                      </c:pt>
                      <c:pt idx="119">
                        <c:v>0.50644565875103909</c:v>
                      </c:pt>
                      <c:pt idx="120">
                        <c:v>0.49836094842931244</c:v>
                      </c:pt>
                      <c:pt idx="121">
                        <c:v>0.49891691418690176</c:v>
                      </c:pt>
                      <c:pt idx="122">
                        <c:v>0.49916354127376839</c:v>
                      </c:pt>
                      <c:pt idx="123">
                        <c:v>0.49569977445918778</c:v>
                      </c:pt>
                      <c:pt idx="124">
                        <c:v>0.49345842351881986</c:v>
                      </c:pt>
                      <c:pt idx="125">
                        <c:v>0.48964825578959537</c:v>
                      </c:pt>
                      <c:pt idx="126">
                        <c:v>0.48554024438457788</c:v>
                      </c:pt>
                      <c:pt idx="127">
                        <c:v>0.4841236144030997</c:v>
                      </c:pt>
                      <c:pt idx="128">
                        <c:v>0.48575640588691588</c:v>
                      </c:pt>
                      <c:pt idx="129">
                        <c:v>0.48560439333786648</c:v>
                      </c:pt>
                      <c:pt idx="130">
                        <c:v>0.48222263380252822</c:v>
                      </c:pt>
                      <c:pt idx="131">
                        <c:v>0.48100156764474566</c:v>
                      </c:pt>
                      <c:pt idx="132">
                        <c:v>0.48028502660748906</c:v>
                      </c:pt>
                      <c:pt idx="133">
                        <c:v>0.48065510420611013</c:v>
                      </c:pt>
                      <c:pt idx="134">
                        <c:v>0.48037183576988962</c:v>
                      </c:pt>
                      <c:pt idx="135">
                        <c:v>0.47900792539074155</c:v>
                      </c:pt>
                      <c:pt idx="136">
                        <c:v>0.47786643176296673</c:v>
                      </c:pt>
                      <c:pt idx="137">
                        <c:v>0.48054406152993384</c:v>
                      </c:pt>
                      <c:pt idx="138">
                        <c:v>0.47623686325160691</c:v>
                      </c:pt>
                      <c:pt idx="139">
                        <c:v>0.47278736590470211</c:v>
                      </c:pt>
                      <c:pt idx="140">
                        <c:v>0.4691451778292417</c:v>
                      </c:pt>
                      <c:pt idx="141">
                        <c:v>0.46958570180992554</c:v>
                      </c:pt>
                      <c:pt idx="142">
                        <c:v>0.47174364047244666</c:v>
                      </c:pt>
                      <c:pt idx="143">
                        <c:v>0.47390291641654125</c:v>
                      </c:pt>
                      <c:pt idx="144">
                        <c:v>0.47154520158749419</c:v>
                      </c:pt>
                      <c:pt idx="145">
                        <c:v>0.4688761846807798</c:v>
                      </c:pt>
                      <c:pt idx="146">
                        <c:v>0.46969547050213428</c:v>
                      </c:pt>
                      <c:pt idx="147">
                        <c:v>0.46987236574568114</c:v>
                      </c:pt>
                      <c:pt idx="148">
                        <c:v>0.47807321906313516</c:v>
                      </c:pt>
                      <c:pt idx="149">
                        <c:v>0.48066441505706159</c:v>
                      </c:pt>
                      <c:pt idx="150">
                        <c:v>0.48244844984156654</c:v>
                      </c:pt>
                      <c:pt idx="151">
                        <c:v>0.48691437326339732</c:v>
                      </c:pt>
                      <c:pt idx="152">
                        <c:v>0.48956316648281173</c:v>
                      </c:pt>
                      <c:pt idx="153">
                        <c:v>0.48893817084885399</c:v>
                      </c:pt>
                      <c:pt idx="154">
                        <c:v>0.49135045267254185</c:v>
                      </c:pt>
                      <c:pt idx="155">
                        <c:v>0.48963742109373676</c:v>
                      </c:pt>
                      <c:pt idx="156">
                        <c:v>0.4939769350699651</c:v>
                      </c:pt>
                      <c:pt idx="157">
                        <c:v>0.49275619487690892</c:v>
                      </c:pt>
                      <c:pt idx="158">
                        <c:v>0.49298026656845001</c:v>
                      </c:pt>
                      <c:pt idx="159">
                        <c:v>0.49278653473280565</c:v>
                      </c:pt>
                      <c:pt idx="160">
                        <c:v>0.49446192955813867</c:v>
                      </c:pt>
                      <c:pt idx="161">
                        <c:v>0.4959024203233714</c:v>
                      </c:pt>
                      <c:pt idx="162">
                        <c:v>0.49916841839118165</c:v>
                      </c:pt>
                      <c:pt idx="163">
                        <c:v>0.50166262855131083</c:v>
                      </c:pt>
                      <c:pt idx="164">
                        <c:v>0.50286482541132105</c:v>
                      </c:pt>
                      <c:pt idx="165">
                        <c:v>0.5032542936390455</c:v>
                      </c:pt>
                      <c:pt idx="166">
                        <c:v>0.50610002918211205</c:v>
                      </c:pt>
                      <c:pt idx="167">
                        <c:v>0.50618397369971424</c:v>
                      </c:pt>
                      <c:pt idx="168">
                        <c:v>0.50590124743000575</c:v>
                      </c:pt>
                      <c:pt idx="169">
                        <c:v>0.50549491082795073</c:v>
                      </c:pt>
                      <c:pt idx="170">
                        <c:v>0.50579311769528068</c:v>
                      </c:pt>
                      <c:pt idx="171">
                        <c:v>0.50706882009605281</c:v>
                      </c:pt>
                      <c:pt idx="172">
                        <c:v>0.50954578821486474</c:v>
                      </c:pt>
                      <c:pt idx="173">
                        <c:v>0.50927090744164549</c:v>
                      </c:pt>
                      <c:pt idx="174">
                        <c:v>0.5112631124028727</c:v>
                      </c:pt>
                      <c:pt idx="175">
                        <c:v>0.51134330378597426</c:v>
                      </c:pt>
                      <c:pt idx="176">
                        <c:v>0.51233026538121906</c:v>
                      </c:pt>
                      <c:pt idx="177">
                        <c:v>0.51245500945994982</c:v>
                      </c:pt>
                      <c:pt idx="178">
                        <c:v>0.51055379909823162</c:v>
                      </c:pt>
                      <c:pt idx="179">
                        <c:v>0.51166513740846764</c:v>
                      </c:pt>
                      <c:pt idx="180">
                        <c:v>0.51294417646110613</c:v>
                      </c:pt>
                      <c:pt idx="181">
                        <c:v>0.51398634527789133</c:v>
                      </c:pt>
                      <c:pt idx="182">
                        <c:v>0.51267549946328828</c:v>
                      </c:pt>
                      <c:pt idx="183">
                        <c:v>0.50890044094139042</c:v>
                      </c:pt>
                      <c:pt idx="184">
                        <c:v>0.50899027592584845</c:v>
                      </c:pt>
                      <c:pt idx="185">
                        <c:v>0.50983432567727904</c:v>
                      </c:pt>
                      <c:pt idx="186">
                        <c:v>0.50939712434588547</c:v>
                      </c:pt>
                      <c:pt idx="187">
                        <c:v>0.51131883097293862</c:v>
                      </c:pt>
                      <c:pt idx="188">
                        <c:v>0.50967358283877173</c:v>
                      </c:pt>
                      <c:pt idx="189">
                        <c:v>0.50498116844926422</c:v>
                      </c:pt>
                      <c:pt idx="190">
                        <c:v>0.50266147460342625</c:v>
                      </c:pt>
                      <c:pt idx="191">
                        <c:v>0.50296207702409268</c:v>
                      </c:pt>
                      <c:pt idx="192">
                        <c:v>0.49892245064125229</c:v>
                      </c:pt>
                      <c:pt idx="193">
                        <c:v>0.49704085288164923</c:v>
                      </c:pt>
                      <c:pt idx="194">
                        <c:v>0.49570343873817208</c:v>
                      </c:pt>
                      <c:pt idx="195">
                        <c:v>0.4953599820285966</c:v>
                      </c:pt>
                      <c:pt idx="196">
                        <c:v>0.49471461199019073</c:v>
                      </c:pt>
                      <c:pt idx="197">
                        <c:v>0.4920073133400808</c:v>
                      </c:pt>
                      <c:pt idx="198">
                        <c:v>0.48931157725814955</c:v>
                      </c:pt>
                      <c:pt idx="199">
                        <c:v>0.48682639340545142</c:v>
                      </c:pt>
                      <c:pt idx="200">
                        <c:v>0.48361319743486847</c:v>
                      </c:pt>
                      <c:pt idx="201">
                        <c:v>0.48183530021975435</c:v>
                      </c:pt>
                      <c:pt idx="202">
                        <c:v>0.47971626709334969</c:v>
                      </c:pt>
                      <c:pt idx="203">
                        <c:v>0.47644547382400504</c:v>
                      </c:pt>
                      <c:pt idx="204">
                        <c:v>0.47414273139907503</c:v>
                      </c:pt>
                      <c:pt idx="205">
                        <c:v>0.47016558398663566</c:v>
                      </c:pt>
                      <c:pt idx="206">
                        <c:v>0.46635496262337633</c:v>
                      </c:pt>
                      <c:pt idx="207">
                        <c:v>0.4634337252605803</c:v>
                      </c:pt>
                      <c:pt idx="208">
                        <c:v>0.46146898402378644</c:v>
                      </c:pt>
                      <c:pt idx="209">
                        <c:v>0.46023083402641957</c:v>
                      </c:pt>
                      <c:pt idx="210">
                        <c:v>0.45911256558525404</c:v>
                      </c:pt>
                      <c:pt idx="211">
                        <c:v>0.45542349974458263</c:v>
                      </c:pt>
                      <c:pt idx="212">
                        <c:v>0.45155087769505542</c:v>
                      </c:pt>
                      <c:pt idx="213">
                        <c:v>0.44898869376351036</c:v>
                      </c:pt>
                      <c:pt idx="214">
                        <c:v>0.44356715700218291</c:v>
                      </c:pt>
                      <c:pt idx="215">
                        <c:v>0.44161172807460203</c:v>
                      </c:pt>
                      <c:pt idx="216">
                        <c:v>0.43975710618026465</c:v>
                      </c:pt>
                      <c:pt idx="217">
                        <c:v>0.43527526743901457</c:v>
                      </c:pt>
                      <c:pt idx="218">
                        <c:v>0.43235929308699383</c:v>
                      </c:pt>
                      <c:pt idx="219">
                        <c:v>0.43128411052362631</c:v>
                      </c:pt>
                      <c:pt idx="220">
                        <c:v>0.42976398572674368</c:v>
                      </c:pt>
                      <c:pt idx="221">
                        <c:v>0.42421543658775152</c:v>
                      </c:pt>
                      <c:pt idx="222">
                        <c:v>0.42046443016483648</c:v>
                      </c:pt>
                      <c:pt idx="223">
                        <c:v>0.41972068997064693</c:v>
                      </c:pt>
                      <c:pt idx="224">
                        <c:v>0.41818075586143799</c:v>
                      </c:pt>
                      <c:pt idx="225">
                        <c:v>0.41554190639259542</c:v>
                      </c:pt>
                      <c:pt idx="226">
                        <c:v>0.413786251150977</c:v>
                      </c:pt>
                      <c:pt idx="227">
                        <c:v>0.40989307931326596</c:v>
                      </c:pt>
                      <c:pt idx="228">
                        <c:v>0.40631095679297236</c:v>
                      </c:pt>
                      <c:pt idx="229">
                        <c:v>0.40485653222398332</c:v>
                      </c:pt>
                      <c:pt idx="230">
                        <c:v>0.40414530931003145</c:v>
                      </c:pt>
                      <c:pt idx="231">
                        <c:v>0.4015444612106977</c:v>
                      </c:pt>
                      <c:pt idx="232">
                        <c:v>0.39995218740629812</c:v>
                      </c:pt>
                      <c:pt idx="233">
                        <c:v>0.39782552107673991</c:v>
                      </c:pt>
                      <c:pt idx="234">
                        <c:v>0.39863080916745064</c:v>
                      </c:pt>
                      <c:pt idx="235">
                        <c:v>0.39651277718778055</c:v>
                      </c:pt>
                      <c:pt idx="236">
                        <c:v>0.39348592447230024</c:v>
                      </c:pt>
                      <c:pt idx="237">
                        <c:v>0.39206036388574961</c:v>
                      </c:pt>
                      <c:pt idx="238">
                        <c:v>0.39105446369137653</c:v>
                      </c:pt>
                      <c:pt idx="239">
                        <c:v>0.39145164522551223</c:v>
                      </c:pt>
                      <c:pt idx="240">
                        <c:v>0.39065349412882078</c:v>
                      </c:pt>
                      <c:pt idx="241">
                        <c:v>0.39022241053850848</c:v>
                      </c:pt>
                      <c:pt idx="242">
                        <c:v>0.38881999203129913</c:v>
                      </c:pt>
                      <c:pt idx="243">
                        <c:v>0.3870076568572719</c:v>
                      </c:pt>
                      <c:pt idx="244">
                        <c:v>0.38477427878805426</c:v>
                      </c:pt>
                      <c:pt idx="245">
                        <c:v>0.38275303280422424</c:v>
                      </c:pt>
                      <c:pt idx="246">
                        <c:v>0.38257968670575271</c:v>
                      </c:pt>
                      <c:pt idx="247">
                        <c:v>0.3825848914497354</c:v>
                      </c:pt>
                      <c:pt idx="248">
                        <c:v>0.38088961900915158</c:v>
                      </c:pt>
                      <c:pt idx="249">
                        <c:v>0.37959664925476233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0.45570780477776185</c:v>
                </c:pt>
                <c:pt idx="1">
                  <c:v>0.54672813557404631</c:v>
                </c:pt>
                <c:pt idx="2">
                  <c:v>0.65706967332902211</c:v>
                </c:pt>
                <c:pt idx="3">
                  <c:v>0.76715118434818164</c:v>
                </c:pt>
                <c:pt idx="4">
                  <c:v>0.86655083163418256</c:v>
                </c:pt>
                <c:pt idx="5">
                  <c:v>0.95783811702310939</c:v>
                </c:pt>
                <c:pt idx="6">
                  <c:v>1.0362508682493978</c:v>
                </c:pt>
                <c:pt idx="7">
                  <c:v>1.1074054991301177</c:v>
                </c:pt>
                <c:pt idx="8">
                  <c:v>1.1630750306802797</c:v>
                </c:pt>
                <c:pt idx="9">
                  <c:v>1.2023010101319662</c:v>
                </c:pt>
                <c:pt idx="10">
                  <c:v>1.2286045074330003</c:v>
                </c:pt>
                <c:pt idx="11">
                  <c:v>1.2417307098921251</c:v>
                </c:pt>
                <c:pt idx="12">
                  <c:v>1.25</c:v>
                </c:pt>
                <c:pt idx="13">
                  <c:v>1.2443416175857811</c:v>
                </c:pt>
                <c:pt idx="14">
                  <c:v>1.2303031335665522</c:v>
                </c:pt>
                <c:pt idx="15">
                  <c:v>1.2186732891333902</c:v>
                </c:pt>
                <c:pt idx="16">
                  <c:v>1.2003292288563261</c:v>
                </c:pt>
                <c:pt idx="17">
                  <c:v>1.1792461199232092</c:v>
                </c:pt>
                <c:pt idx="18">
                  <c:v>1.1524013021070159</c:v>
                </c:pt>
                <c:pt idx="19">
                  <c:v>1.1330452265425623</c:v>
                </c:pt>
                <c:pt idx="20">
                  <c:v>1.1206244818891231</c:v>
                </c:pt>
                <c:pt idx="21">
                  <c:v>1.1074972353001193</c:v>
                </c:pt>
                <c:pt idx="22">
                  <c:v>1.1011943032154801</c:v>
                </c:pt>
                <c:pt idx="23">
                  <c:v>1.1050600811272941</c:v>
                </c:pt>
                <c:pt idx="24">
                  <c:v>1.1112985408361968</c:v>
                </c:pt>
                <c:pt idx="25">
                  <c:v>1.1238442889756588</c:v>
                </c:pt>
                <c:pt idx="26">
                  <c:v>1.1479690339382156</c:v>
                </c:pt>
                <c:pt idx="27">
                  <c:v>1.1814417500576748</c:v>
                </c:pt>
                <c:pt idx="28">
                  <c:v>1.2279515736594231</c:v>
                </c:pt>
                <c:pt idx="29">
                  <c:v>1.287889574824109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0.27342468286665711</c:v>
                </c:pt>
                <c:pt idx="1">
                  <c:v>0.32803688134442777</c:v>
                </c:pt>
                <c:pt idx="2">
                  <c:v>0.39424180399741326</c:v>
                </c:pt>
                <c:pt idx="3">
                  <c:v>0.46029071060890903</c:v>
                </c:pt>
                <c:pt idx="4">
                  <c:v>0.51993049898050958</c:v>
                </c:pt>
                <c:pt idx="5">
                  <c:v>0.57470287021386568</c:v>
                </c:pt>
                <c:pt idx="6">
                  <c:v>0.62175052094963867</c:v>
                </c:pt>
                <c:pt idx="7">
                  <c:v>0.66444329947807068</c:v>
                </c:pt>
                <c:pt idx="8">
                  <c:v>0.69784501840816793</c:v>
                </c:pt>
                <c:pt idx="9">
                  <c:v>0.72138060607917975</c:v>
                </c:pt>
                <c:pt idx="10">
                  <c:v>0.73716270445980014</c:v>
                </c:pt>
                <c:pt idx="11">
                  <c:v>0.74503842593527514</c:v>
                </c:pt>
                <c:pt idx="12">
                  <c:v>0.75</c:v>
                </c:pt>
                <c:pt idx="13">
                  <c:v>0.74660497055146868</c:v>
                </c:pt>
                <c:pt idx="14">
                  <c:v>0.73818188013993125</c:v>
                </c:pt>
                <c:pt idx="15">
                  <c:v>0.73120397348003419</c:v>
                </c:pt>
                <c:pt idx="16">
                  <c:v>0.72019753731379565</c:v>
                </c:pt>
                <c:pt idx="17">
                  <c:v>0.70754767195392554</c:v>
                </c:pt>
                <c:pt idx="18">
                  <c:v>0.6914407812642096</c:v>
                </c:pt>
                <c:pt idx="19">
                  <c:v>0.67982713592553745</c:v>
                </c:pt>
                <c:pt idx="20">
                  <c:v>0.67237468913347387</c:v>
                </c:pt>
                <c:pt idx="21">
                  <c:v>0.66449834118007167</c:v>
                </c:pt>
                <c:pt idx="22">
                  <c:v>0.66071658192928806</c:v>
                </c:pt>
                <c:pt idx="23">
                  <c:v>0.66303604867637644</c:v>
                </c:pt>
                <c:pt idx="24">
                  <c:v>0.66677912450171817</c:v>
                </c:pt>
                <c:pt idx="25">
                  <c:v>0.67430657338539524</c:v>
                </c:pt>
                <c:pt idx="26">
                  <c:v>0.68878142036292933</c:v>
                </c:pt>
                <c:pt idx="27">
                  <c:v>0.70886505003460498</c:v>
                </c:pt>
                <c:pt idx="28">
                  <c:v>0.73677094419565392</c:v>
                </c:pt>
                <c:pt idx="29">
                  <c:v>0.77273374489446534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0.40869184293537131</c:v>
                </c:pt>
                <c:pt idx="1">
                  <c:v>0.43503061693816375</c:v>
                </c:pt>
                <c:pt idx="2">
                  <c:v>0.46828976369866626</c:v>
                </c:pt>
                <c:pt idx="3">
                  <c:v>0.50589717997489625</c:v>
                </c:pt>
                <c:pt idx="4">
                  <c:v>0.55128451915259125</c:v>
                </c:pt>
                <c:pt idx="5">
                  <c:v>0.600504403370405</c:v>
                </c:pt>
                <c:pt idx="6">
                  <c:v>0.65140541590019496</c:v>
                </c:pt>
                <c:pt idx="7">
                  <c:v>0.70315095294601504</c:v>
                </c:pt>
                <c:pt idx="8">
                  <c:v>0.75320822180472624</c:v>
                </c:pt>
                <c:pt idx="9">
                  <c:v>0.80225455301298254</c:v>
                </c:pt>
                <c:pt idx="10">
                  <c:v>0.85093532703463248</c:v>
                </c:pt>
                <c:pt idx="11">
                  <c:v>0.89628655933280377</c:v>
                </c:pt>
                <c:pt idx="12">
                  <c:v>0.93923694156947368</c:v>
                </c:pt>
                <c:pt idx="13">
                  <c:v>0.97866192113749872</c:v>
                </c:pt>
                <c:pt idx="14">
                  <c:v>1.0158725378865137</c:v>
                </c:pt>
                <c:pt idx="15">
                  <c:v>1.0511602583872777</c:v>
                </c:pt>
                <c:pt idx="16">
                  <c:v>1.0847193866004026</c:v>
                </c:pt>
                <c:pt idx="17">
                  <c:v>1.1162175232105211</c:v>
                </c:pt>
                <c:pt idx="18">
                  <c:v>1.1467095178609701</c:v>
                </c:pt>
                <c:pt idx="19">
                  <c:v>1.1711058956383376</c:v>
                </c:pt>
                <c:pt idx="20">
                  <c:v>1.1895825791670938</c:v>
                </c:pt>
                <c:pt idx="21">
                  <c:v>1.2104693150190351</c:v>
                </c:pt>
                <c:pt idx="22">
                  <c:v>1.2292774189325537</c:v>
                </c:pt>
                <c:pt idx="23">
                  <c:v>1.2412007854725413</c:v>
                </c:pt>
                <c:pt idx="24">
                  <c:v>1.2471589140227899</c:v>
                </c:pt>
                <c:pt idx="25">
                  <c:v>1.25</c:v>
                </c:pt>
                <c:pt idx="26">
                  <c:v>1.2476096492956088</c:v>
                </c:pt>
                <c:pt idx="27">
                  <c:v>1.2390695513248662</c:v>
                </c:pt>
                <c:pt idx="28">
                  <c:v>1.2277319259496875</c:v>
                </c:pt>
                <c:pt idx="29">
                  <c:v>1.2100768210313337</c:v>
                </c:pt>
                <c:pt idx="30">
                  <c:v>1.1842424807743925</c:v>
                </c:pt>
                <c:pt idx="31">
                  <c:v>1.1539610273804299</c:v>
                </c:pt>
                <c:pt idx="32">
                  <c:v>1.11998246885663</c:v>
                </c:pt>
                <c:pt idx="33">
                  <c:v>1.0759338137827474</c:v>
                </c:pt>
                <c:pt idx="34">
                  <c:v>1.02255488384255</c:v>
                </c:pt>
                <c:pt idx="35">
                  <c:v>0.9634812854931738</c:v>
                </c:pt>
                <c:pt idx="36">
                  <c:v>0.90067207163314744</c:v>
                </c:pt>
                <c:pt idx="37">
                  <c:v>0.83090606828463376</c:v>
                </c:pt>
                <c:pt idx="38">
                  <c:v>0.76067222937490009</c:v>
                </c:pt>
                <c:pt idx="39">
                  <c:v>0.68987006056767619</c:v>
                </c:pt>
                <c:pt idx="40">
                  <c:v>0.62163384670124255</c:v>
                </c:pt>
                <c:pt idx="41">
                  <c:v>0.55830687004351132</c:v>
                </c:pt>
                <c:pt idx="42">
                  <c:v>0.50094415364730371</c:v>
                </c:pt>
                <c:pt idx="43">
                  <c:v>0.45137887928616999</c:v>
                </c:pt>
                <c:pt idx="44">
                  <c:v>0.40904981469362123</c:v>
                </c:pt>
                <c:pt idx="45">
                  <c:v>0.37453483395115122</c:v>
                </c:pt>
                <c:pt idx="46">
                  <c:v>0.34607995424065752</c:v>
                </c:pt>
                <c:pt idx="47">
                  <c:v>0.32482371115478248</c:v>
                </c:pt>
                <c:pt idx="48">
                  <c:v>0.30765432316701502</c:v>
                </c:pt>
                <c:pt idx="49">
                  <c:v>0.29439542064595875</c:v>
                </c:pt>
                <c:pt idx="50">
                  <c:v>0.28559153363241374</c:v>
                </c:pt>
                <c:pt idx="51">
                  <c:v>0.27819326049663873</c:v>
                </c:pt>
                <c:pt idx="52">
                  <c:v>0.27201111126884497</c:v>
                </c:pt>
                <c:pt idx="53">
                  <c:v>0.2671305004240675</c:v>
                </c:pt>
                <c:pt idx="54">
                  <c:v>0.26517439479716248</c:v>
                </c:pt>
                <c:pt idx="55">
                  <c:v>0.26414900467763375</c:v>
                </c:pt>
                <c:pt idx="56">
                  <c:v>0.26397311718956373</c:v>
                </c:pt>
                <c:pt idx="57">
                  <c:v>0.26472528962110253</c:v>
                </c:pt>
                <c:pt idx="58">
                  <c:v>0.265111412250915</c:v>
                </c:pt>
                <c:pt idx="59">
                  <c:v>0.26330446830083376</c:v>
                </c:pt>
                <c:pt idx="60">
                  <c:v>0.26338581615081125</c:v>
                </c:pt>
                <c:pt idx="61">
                  <c:v>0.26421809639981375</c:v>
                </c:pt>
                <c:pt idx="62">
                  <c:v>0.26562365086644751</c:v>
                </c:pt>
                <c:pt idx="63">
                  <c:v>0.26490032241822375</c:v>
                </c:pt>
                <c:pt idx="64">
                  <c:v>0.26603998348014501</c:v>
                </c:pt>
                <c:pt idx="65">
                  <c:v>0.26817801251261753</c:v>
                </c:pt>
                <c:pt idx="66">
                  <c:v>0.26940467263982126</c:v>
                </c:pt>
                <c:pt idx="67">
                  <c:v>0.27105862205211878</c:v>
                </c:pt>
                <c:pt idx="68">
                  <c:v>0.27055471920804752</c:v>
                </c:pt>
                <c:pt idx="69">
                  <c:v>0.27143070690898502</c:v>
                </c:pt>
                <c:pt idx="70">
                  <c:v>0.27085659530490624</c:v>
                </c:pt>
                <c:pt idx="71">
                  <c:v>0.27119886853116126</c:v>
                </c:pt>
                <c:pt idx="72">
                  <c:v>0.27207361557135123</c:v>
                </c:pt>
                <c:pt idx="73">
                  <c:v>0.27228737239578871</c:v>
                </c:pt>
                <c:pt idx="74">
                  <c:v>0.27225181049780123</c:v>
                </c:pt>
                <c:pt idx="75">
                  <c:v>0.27077094033279875</c:v>
                </c:pt>
                <c:pt idx="76">
                  <c:v>0.27076102175089622</c:v>
                </c:pt>
                <c:pt idx="77">
                  <c:v>0.27055212772812998</c:v>
                </c:pt>
                <c:pt idx="78">
                  <c:v>0.2710015206411025</c:v>
                </c:pt>
                <c:pt idx="79">
                  <c:v>0.27223007518697251</c:v>
                </c:pt>
                <c:pt idx="80">
                  <c:v>0.27073947326542497</c:v>
                </c:pt>
                <c:pt idx="81">
                  <c:v>0.27145026873717126</c:v>
                </c:pt>
                <c:pt idx="82">
                  <c:v>0.27170895157972252</c:v>
                </c:pt>
                <c:pt idx="83">
                  <c:v>0.27271883449311873</c:v>
                </c:pt>
                <c:pt idx="84">
                  <c:v>0.270969366728395</c:v>
                </c:pt>
                <c:pt idx="85">
                  <c:v>0.26939804270530621</c:v>
                </c:pt>
                <c:pt idx="86">
                  <c:v>0.26882793995694626</c:v>
                </c:pt>
                <c:pt idx="87">
                  <c:v>0.26847915086150498</c:v>
                </c:pt>
                <c:pt idx="88">
                  <c:v>0.26960146353773373</c:v>
                </c:pt>
                <c:pt idx="89">
                  <c:v>0.27126670767477001</c:v>
                </c:pt>
                <c:pt idx="90">
                  <c:v>0.26785449838203751</c:v>
                </c:pt>
                <c:pt idx="91">
                  <c:v>0.26357856869368623</c:v>
                </c:pt>
                <c:pt idx="92">
                  <c:v>0.2638726139215275</c:v>
                </c:pt>
                <c:pt idx="93">
                  <c:v>0.26400305274255126</c:v>
                </c:pt>
                <c:pt idx="94">
                  <c:v>0.26217109800742749</c:v>
                </c:pt>
                <c:pt idx="95">
                  <c:v>0.26098566789966249</c:v>
                </c:pt>
                <c:pt idx="96">
                  <c:v>0.258970504874315</c:v>
                </c:pt>
                <c:pt idx="97">
                  <c:v>0.25679781504032123</c:v>
                </c:pt>
                <c:pt idx="98">
                  <c:v>0.25604857233969752</c:v>
                </c:pt>
                <c:pt idx="99">
                  <c:v>0.25691214089103748</c:v>
                </c:pt>
                <c:pt idx="100">
                  <c:v>0.25683174283772248</c:v>
                </c:pt>
                <c:pt idx="101">
                  <c:v>0.25504316100602004</c:v>
                </c:pt>
                <c:pt idx="102">
                  <c:v>0.25439735023139376</c:v>
                </c:pt>
                <c:pt idx="103">
                  <c:v>0.25401837819996625</c:v>
                </c:pt>
                <c:pt idx="104">
                  <c:v>0.25421410887279999</c:v>
                </c:pt>
                <c:pt idx="105">
                  <c:v>0.25406429077567499</c:v>
                </c:pt>
                <c:pt idx="106">
                  <c:v>0.25334293099277999</c:v>
                </c:pt>
                <c:pt idx="107">
                  <c:v>0.25273920540486999</c:v>
                </c:pt>
                <c:pt idx="108">
                  <c:v>0.25415537941227001</c:v>
                </c:pt>
                <c:pt idx="109">
                  <c:v>0.25187734145432122</c:v>
                </c:pt>
                <c:pt idx="110">
                  <c:v>0.25005293371074622</c:v>
                </c:pt>
                <c:pt idx="111">
                  <c:v>0.24812661359503749</c:v>
                </c:pt>
                <c:pt idx="112">
                  <c:v>0.24835960271802127</c:v>
                </c:pt>
                <c:pt idx="113">
                  <c:v>0.24950091683139375</c:v>
                </c:pt>
                <c:pt idx="114">
                  <c:v>0.25064293822081629</c:v>
                </c:pt>
                <c:pt idx="115">
                  <c:v>0.24939596431167124</c:v>
                </c:pt>
                <c:pt idx="116">
                  <c:v>0.24798434556765001</c:v>
                </c:pt>
                <c:pt idx="117">
                  <c:v>0.24841765838002874</c:v>
                </c:pt>
                <c:pt idx="118">
                  <c:v>0.24851121666393874</c:v>
                </c:pt>
                <c:pt idx="119">
                  <c:v>0.25284857332539873</c:v>
                </c:pt>
                <c:pt idx="120">
                  <c:v>0.25421903329710499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0.24521510576122277</c:v>
                </c:pt>
                <c:pt idx="1">
                  <c:v>0.26101837016289825</c:v>
                </c:pt>
                <c:pt idx="2">
                  <c:v>0.28097385821919973</c:v>
                </c:pt>
                <c:pt idx="3">
                  <c:v>0.30353830798493775</c:v>
                </c:pt>
                <c:pt idx="4">
                  <c:v>0.33077071149155479</c:v>
                </c:pt>
                <c:pt idx="5">
                  <c:v>0.36030264202224305</c:v>
                </c:pt>
                <c:pt idx="6">
                  <c:v>0.39084324954011701</c:v>
                </c:pt>
                <c:pt idx="7">
                  <c:v>0.42189057176760902</c:v>
                </c:pt>
                <c:pt idx="8">
                  <c:v>0.45192493308283571</c:v>
                </c:pt>
                <c:pt idx="9">
                  <c:v>0.48135273180778948</c:v>
                </c:pt>
                <c:pt idx="10">
                  <c:v>0.51056119622077945</c:v>
                </c:pt>
                <c:pt idx="11">
                  <c:v>0.53777193559968217</c:v>
                </c:pt>
                <c:pt idx="12">
                  <c:v>0.5635421649416843</c:v>
                </c:pt>
                <c:pt idx="13">
                  <c:v>0.58719715268249928</c:v>
                </c:pt>
                <c:pt idx="14">
                  <c:v>0.60952352273190824</c:v>
                </c:pt>
                <c:pt idx="15">
                  <c:v>0.63069615503236653</c:v>
                </c:pt>
                <c:pt idx="16">
                  <c:v>0.65083163196024152</c:v>
                </c:pt>
                <c:pt idx="17">
                  <c:v>0.66973051392631278</c:v>
                </c:pt>
                <c:pt idx="18">
                  <c:v>0.68802571071658203</c:v>
                </c:pt>
                <c:pt idx="19">
                  <c:v>0.70266353738300247</c:v>
                </c:pt>
                <c:pt idx="20">
                  <c:v>0.71374954750025621</c:v>
                </c:pt>
                <c:pt idx="21">
                  <c:v>0.72628158901142104</c:v>
                </c:pt>
                <c:pt idx="22">
                  <c:v>0.73756645135953225</c:v>
                </c:pt>
                <c:pt idx="23">
                  <c:v>0.7447204712835247</c:v>
                </c:pt>
                <c:pt idx="24">
                  <c:v>0.74829534841367396</c:v>
                </c:pt>
                <c:pt idx="25">
                  <c:v>0.75</c:v>
                </c:pt>
                <c:pt idx="26">
                  <c:v>0.74856578957736519</c:v>
                </c:pt>
                <c:pt idx="27">
                  <c:v>0.74344173079491971</c:v>
                </c:pt>
                <c:pt idx="28">
                  <c:v>0.73663915556981241</c:v>
                </c:pt>
                <c:pt idx="29">
                  <c:v>0.72604609261880015</c:v>
                </c:pt>
                <c:pt idx="30">
                  <c:v>0.7105454884646355</c:v>
                </c:pt>
                <c:pt idx="31">
                  <c:v>0.69237661642825798</c:v>
                </c:pt>
                <c:pt idx="32">
                  <c:v>0.67198948131397795</c:v>
                </c:pt>
                <c:pt idx="33">
                  <c:v>0.64556028826964851</c:v>
                </c:pt>
                <c:pt idx="34">
                  <c:v>0.61353293030552991</c:v>
                </c:pt>
                <c:pt idx="35">
                  <c:v>0.57808877129590419</c:v>
                </c:pt>
                <c:pt idx="36">
                  <c:v>0.54040324297988851</c:v>
                </c:pt>
                <c:pt idx="37">
                  <c:v>0.4985436409707803</c:v>
                </c:pt>
                <c:pt idx="38">
                  <c:v>0.45640333762494001</c:v>
                </c:pt>
                <c:pt idx="39">
                  <c:v>0.41392203634060576</c:v>
                </c:pt>
                <c:pt idx="40">
                  <c:v>0.3729803080207455</c:v>
                </c:pt>
                <c:pt idx="41">
                  <c:v>0.33498412202610678</c:v>
                </c:pt>
                <c:pt idx="42">
                  <c:v>0.30056649218838227</c:v>
                </c:pt>
                <c:pt idx="43">
                  <c:v>0.27082732757170197</c:v>
                </c:pt>
                <c:pt idx="44">
                  <c:v>0.24542988881617275</c:v>
                </c:pt>
                <c:pt idx="45">
                  <c:v>0.22472090037069076</c:v>
                </c:pt>
                <c:pt idx="46">
                  <c:v>0.20764797254439449</c:v>
                </c:pt>
                <c:pt idx="47">
                  <c:v>0.19489422669286949</c:v>
                </c:pt>
                <c:pt idx="48">
                  <c:v>0.18459259390020899</c:v>
                </c:pt>
                <c:pt idx="49">
                  <c:v>0.17663725238757527</c:v>
                </c:pt>
                <c:pt idx="50">
                  <c:v>0.17135492017944826</c:v>
                </c:pt>
                <c:pt idx="51">
                  <c:v>0.16691595629798325</c:v>
                </c:pt>
                <c:pt idx="52">
                  <c:v>0.16320666676130699</c:v>
                </c:pt>
                <c:pt idx="53">
                  <c:v>0.16027830025444051</c:v>
                </c:pt>
                <c:pt idx="54">
                  <c:v>0.15910463687829751</c:v>
                </c:pt>
                <c:pt idx="55">
                  <c:v>0.15848940280658025</c:v>
                </c:pt>
                <c:pt idx="56">
                  <c:v>0.15838387031373824</c:v>
                </c:pt>
                <c:pt idx="57">
                  <c:v>0.15883517377266151</c:v>
                </c:pt>
                <c:pt idx="58">
                  <c:v>0.15906684735054899</c:v>
                </c:pt>
                <c:pt idx="59">
                  <c:v>0.15798268098050025</c:v>
                </c:pt>
                <c:pt idx="60">
                  <c:v>0.15803148969048675</c:v>
                </c:pt>
                <c:pt idx="61">
                  <c:v>0.15853085783988824</c:v>
                </c:pt>
                <c:pt idx="62">
                  <c:v>0.15937419051986851</c:v>
                </c:pt>
                <c:pt idx="63">
                  <c:v>0.15894019345093424</c:v>
                </c:pt>
                <c:pt idx="64">
                  <c:v>0.159623990088087</c:v>
                </c:pt>
                <c:pt idx="65">
                  <c:v>0.1609068075075705</c:v>
                </c:pt>
                <c:pt idx="66">
                  <c:v>0.16164280358389274</c:v>
                </c:pt>
                <c:pt idx="67">
                  <c:v>0.16263517323127125</c:v>
                </c:pt>
                <c:pt idx="68">
                  <c:v>0.1623328315248285</c:v>
                </c:pt>
                <c:pt idx="69">
                  <c:v>0.16285842414539101</c:v>
                </c:pt>
                <c:pt idx="70">
                  <c:v>0.16251395718294376</c:v>
                </c:pt>
                <c:pt idx="71">
                  <c:v>0.16271932111869675</c:v>
                </c:pt>
                <c:pt idx="72">
                  <c:v>0.16324416934281075</c:v>
                </c:pt>
                <c:pt idx="73">
                  <c:v>0.16337242343747324</c:v>
                </c:pt>
                <c:pt idx="74">
                  <c:v>0.16335108629868075</c:v>
                </c:pt>
                <c:pt idx="75">
                  <c:v>0.16246256419967925</c:v>
                </c:pt>
                <c:pt idx="76">
                  <c:v>0.16245661305053774</c:v>
                </c:pt>
                <c:pt idx="77">
                  <c:v>0.16233127663687799</c:v>
                </c:pt>
                <c:pt idx="78">
                  <c:v>0.16260091238466151</c:v>
                </c:pt>
                <c:pt idx="79">
                  <c:v>0.1633380451121835</c:v>
                </c:pt>
                <c:pt idx="80">
                  <c:v>0.16244368395925499</c:v>
                </c:pt>
                <c:pt idx="81">
                  <c:v>0.16287016124230275</c:v>
                </c:pt>
                <c:pt idx="82">
                  <c:v>0.16302537094783351</c:v>
                </c:pt>
                <c:pt idx="83">
                  <c:v>0.16363130069587126</c:v>
                </c:pt>
                <c:pt idx="84">
                  <c:v>0.16258162003703702</c:v>
                </c:pt>
                <c:pt idx="85">
                  <c:v>0.16163882562318374</c:v>
                </c:pt>
                <c:pt idx="86">
                  <c:v>0.16129676397416776</c:v>
                </c:pt>
                <c:pt idx="87">
                  <c:v>0.16108749051690299</c:v>
                </c:pt>
                <c:pt idx="88">
                  <c:v>0.16176087812264026</c:v>
                </c:pt>
                <c:pt idx="89">
                  <c:v>0.162760024604862</c:v>
                </c:pt>
                <c:pt idx="90">
                  <c:v>0.1607126990292225</c:v>
                </c:pt>
                <c:pt idx="91">
                  <c:v>0.15814714121621176</c:v>
                </c:pt>
                <c:pt idx="92">
                  <c:v>0.1583235683529165</c:v>
                </c:pt>
                <c:pt idx="93">
                  <c:v>0.15840183164553073</c:v>
                </c:pt>
                <c:pt idx="94">
                  <c:v>0.15730265880445649</c:v>
                </c:pt>
                <c:pt idx="95">
                  <c:v>0.15659140073979749</c:v>
                </c:pt>
                <c:pt idx="96">
                  <c:v>0.15538230292458899</c:v>
                </c:pt>
                <c:pt idx="97">
                  <c:v>0.15407868902419275</c:v>
                </c:pt>
                <c:pt idx="98">
                  <c:v>0.1536291434038185</c:v>
                </c:pt>
                <c:pt idx="99">
                  <c:v>0.15414728453462251</c:v>
                </c:pt>
                <c:pt idx="100">
                  <c:v>0.1540990457026335</c:v>
                </c:pt>
                <c:pt idx="101">
                  <c:v>0.15302589660361202</c:v>
                </c:pt>
                <c:pt idx="102">
                  <c:v>0.15263841013883625</c:v>
                </c:pt>
                <c:pt idx="103">
                  <c:v>0.15241102691997976</c:v>
                </c:pt>
                <c:pt idx="104">
                  <c:v>0.15252846532368</c:v>
                </c:pt>
                <c:pt idx="105">
                  <c:v>0.15243857446540499</c:v>
                </c:pt>
                <c:pt idx="106">
                  <c:v>0.15200575859566801</c:v>
                </c:pt>
                <c:pt idx="107">
                  <c:v>0.15164352324292202</c:v>
                </c:pt>
                <c:pt idx="108">
                  <c:v>0.15249322764736201</c:v>
                </c:pt>
                <c:pt idx="109">
                  <c:v>0.15112640487259274</c:v>
                </c:pt>
                <c:pt idx="110">
                  <c:v>0.15003176022644774</c:v>
                </c:pt>
                <c:pt idx="111">
                  <c:v>0.1488759681570225</c:v>
                </c:pt>
                <c:pt idx="112">
                  <c:v>0.14901576163081276</c:v>
                </c:pt>
                <c:pt idx="113">
                  <c:v>0.14970055009883626</c:v>
                </c:pt>
                <c:pt idx="114">
                  <c:v>0.15038576293248976</c:v>
                </c:pt>
                <c:pt idx="115">
                  <c:v>0.14963757858700275</c:v>
                </c:pt>
                <c:pt idx="116">
                  <c:v>0.14879060734058999</c:v>
                </c:pt>
                <c:pt idx="117">
                  <c:v>0.14905059502801724</c:v>
                </c:pt>
                <c:pt idx="118">
                  <c:v>0.14910672999836325</c:v>
                </c:pt>
                <c:pt idx="119">
                  <c:v>0.15170914399523924</c:v>
                </c:pt>
                <c:pt idx="120">
                  <c:v>0.152531419978263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0.115689460472629</c:v>
                      </c:pt>
                      <c:pt idx="1">
                        <c:v>0.13879657615391</c:v>
                      </c:pt>
                      <c:pt idx="2">
                        <c:v>0.16680872085882401</c:v>
                      </c:pt>
                      <c:pt idx="3">
                        <c:v>0.194754853192522</c:v>
                      </c:pt>
                      <c:pt idx="4">
                        <c:v>0.219989206093928</c:v>
                      </c:pt>
                      <c:pt idx="5">
                        <c:v>0.24316409290502</c:v>
                      </c:pt>
                      <c:pt idx="6">
                        <c:v>0.26307055223803</c:v>
                      </c:pt>
                      <c:pt idx="7">
                        <c:v>0.28113440975904402</c:v>
                      </c:pt>
                      <c:pt idx="8">
                        <c:v>0.29526710180925603</c:v>
                      </c:pt>
                      <c:pt idx="9">
                        <c:v>0.30522530825579502</c:v>
                      </c:pt>
                      <c:pt idx="10">
                        <c:v>0.31190291478216098</c:v>
                      </c:pt>
                      <c:pt idx="11">
                        <c:v>0.315235232694274</c:v>
                      </c:pt>
                      <c:pt idx="12">
                        <c:v>0.31733453777757897</c:v>
                      </c:pt>
                      <c:pt idx="13">
                        <c:v>0.31589805764319101</c:v>
                      </c:pt>
                      <c:pt idx="14">
                        <c:v>0.31233414097331902</c:v>
                      </c:pt>
                      <c:pt idx="15">
                        <c:v>0.30938169992722098</c:v>
                      </c:pt>
                      <c:pt idx="16">
                        <c:v>0.30472473681603202</c:v>
                      </c:pt>
                      <c:pt idx="17">
                        <c:v>0.29937241791346803</c:v>
                      </c:pt>
                      <c:pt idx="18">
                        <c:v>0.29255738763072803</c:v>
                      </c:pt>
                      <c:pt idx="19">
                        <c:v>0.28764350659678101</c:v>
                      </c:pt>
                      <c:pt idx="20">
                        <c:v>0.28449028158601902</c:v>
                      </c:pt>
                      <c:pt idx="21">
                        <c:v>0.281157698603128</c:v>
                      </c:pt>
                      <c:pt idx="22">
                        <c:v>0.27955758817135001</c:v>
                      </c:pt>
                      <c:pt idx="23">
                        <c:v>0.28053898404878702</c:v>
                      </c:pt>
                      <c:pt idx="24">
                        <c:v>0.28212272703132202</c:v>
                      </c:pt>
                      <c:pt idx="25">
                        <c:v>0.28530768638085002</c:v>
                      </c:pt>
                      <c:pt idx="26">
                        <c:v>0.29143217821420597</c:v>
                      </c:pt>
                      <c:pt idx="27">
                        <c:v>0.29992981733254898</c:v>
                      </c:pt>
                      <c:pt idx="28">
                        <c:v>0.31173715603237101</c:v>
                      </c:pt>
                      <c:pt idx="29">
                        <c:v>0.32695347434829702</c:v>
                      </c:pt>
                      <c:pt idx="30">
                        <c:v>0.348024493550531</c:v>
                      </c:pt>
                      <c:pt idx="31">
                        <c:v>0.374631810958933</c:v>
                      </c:pt>
                      <c:pt idx="32">
                        <c:v>0.404717743979917</c:v>
                      </c:pt>
                      <c:pt idx="33">
                        <c:v>0.44102761532207302</c:v>
                      </c:pt>
                      <c:pt idx="34">
                        <c:v>0.48040352269632403</c:v>
                      </c:pt>
                      <c:pt idx="35">
                        <c:v>0.52112433272015601</c:v>
                      </c:pt>
                      <c:pt idx="36">
                        <c:v>0.56252076235681203</c:v>
                      </c:pt>
                      <c:pt idx="37">
                        <c:v>0.60256657744378095</c:v>
                      </c:pt>
                      <c:pt idx="38">
                        <c:v>0.64180364241038601</c:v>
                      </c:pt>
                      <c:pt idx="39">
                        <c:v>0.68074826162770596</c:v>
                      </c:pt>
                      <c:pt idx="40">
                        <c:v>0.71702924746624297</c:v>
                      </c:pt>
                      <c:pt idx="41">
                        <c:v>0.75138955325557899</c:v>
                      </c:pt>
                      <c:pt idx="42">
                        <c:v>0.782929536909999</c:v>
                      </c:pt>
                      <c:pt idx="43">
                        <c:v>0.81269803030921095</c:v>
                      </c:pt>
                      <c:pt idx="44">
                        <c:v>0.84092820670982205</c:v>
                      </c:pt>
                      <c:pt idx="45">
                        <c:v>0.86777550928032199</c:v>
                      </c:pt>
                      <c:pt idx="46">
                        <c:v>0.89297401856841696</c:v>
                      </c:pt>
                      <c:pt idx="47">
                        <c:v>0.917367614288776</c:v>
                      </c:pt>
                      <c:pt idx="48">
                        <c:v>0.93688471651066996</c:v>
                      </c:pt>
                      <c:pt idx="49">
                        <c:v>0.95166606333367498</c:v>
                      </c:pt>
                      <c:pt idx="50">
                        <c:v>0.96837545201522801</c:v>
                      </c:pt>
                      <c:pt idx="51">
                        <c:v>0.98342193514604304</c:v>
                      </c:pt>
                      <c:pt idx="52">
                        <c:v>0.99296062837803301</c:v>
                      </c:pt>
                      <c:pt idx="53">
                        <c:v>0.99772713121823198</c:v>
                      </c:pt>
                      <c:pt idx="54">
                        <c:v>1</c:v>
                      </c:pt>
                      <c:pt idx="55">
                        <c:v>0.998087719436487</c:v>
                      </c:pt>
                      <c:pt idx="56">
                        <c:v>0.99125564105989294</c:v>
                      </c:pt>
                      <c:pt idx="57">
                        <c:v>0.98218554075974995</c:v>
                      </c:pt>
                      <c:pt idx="58">
                        <c:v>0.96806145682506695</c:v>
                      </c:pt>
                      <c:pt idx="59">
                        <c:v>0.94739398461951396</c:v>
                      </c:pt>
                      <c:pt idx="60">
                        <c:v>0.92316882190434402</c:v>
                      </c:pt>
                      <c:pt idx="61">
                        <c:v>0.89598597508530398</c:v>
                      </c:pt>
                      <c:pt idx="62">
                        <c:v>0.86074705102619797</c:v>
                      </c:pt>
                      <c:pt idx="63">
                        <c:v>0.81804390707403996</c:v>
                      </c:pt>
                      <c:pt idx="64">
                        <c:v>0.770785028394539</c:v>
                      </c:pt>
                      <c:pt idx="65">
                        <c:v>0.72053765730651798</c:v>
                      </c:pt>
                      <c:pt idx="66">
                        <c:v>0.66472485462770703</c:v>
                      </c:pt>
                      <c:pt idx="67">
                        <c:v>0.60853778349992005</c:v>
                      </c:pt>
                      <c:pt idx="68">
                        <c:v>0.55189604845414098</c:v>
                      </c:pt>
                      <c:pt idx="69">
                        <c:v>0.497307077360994</c:v>
                      </c:pt>
                      <c:pt idx="70">
                        <c:v>0.44664549603480902</c:v>
                      </c:pt>
                      <c:pt idx="71">
                        <c:v>0.40075532291784299</c:v>
                      </c:pt>
                      <c:pt idx="72">
                        <c:v>0.36110310342893598</c:v>
                      </c:pt>
                      <c:pt idx="73">
                        <c:v>0.327239851754897</c:v>
                      </c:pt>
                      <c:pt idx="74">
                        <c:v>0.29962786716092099</c:v>
                      </c:pt>
                      <c:pt idx="75">
                        <c:v>0.276863963392526</c:v>
                      </c:pt>
                      <c:pt idx="76">
                        <c:v>0.25985896892382598</c:v>
                      </c:pt>
                      <c:pt idx="77">
                        <c:v>0.24612345853361201</c:v>
                      </c:pt>
                      <c:pt idx="78">
                        <c:v>0.23551633651676701</c:v>
                      </c:pt>
                      <c:pt idx="79">
                        <c:v>0.228473226905931</c:v>
                      </c:pt>
                      <c:pt idx="80">
                        <c:v>0.222554608397311</c:v>
                      </c:pt>
                      <c:pt idx="81">
                        <c:v>0.217608889015076</c:v>
                      </c:pt>
                      <c:pt idx="82">
                        <c:v>0.213704400339254</c:v>
                      </c:pt>
                      <c:pt idx="83">
                        <c:v>0.21213951583773</c:v>
                      </c:pt>
                      <c:pt idx="84">
                        <c:v>0.211319203742107</c:v>
                      </c:pt>
                      <c:pt idx="85">
                        <c:v>0.21117849375165099</c:v>
                      </c:pt>
                      <c:pt idx="86">
                        <c:v>0.21178023169688201</c:v>
                      </c:pt>
                      <c:pt idx="87">
                        <c:v>0.212089129800732</c:v>
                      </c:pt>
                      <c:pt idx="88">
                        <c:v>0.21064357464066699</c:v>
                      </c:pt>
                      <c:pt idx="89">
                        <c:v>0.210708652920649</c:v>
                      </c:pt>
                      <c:pt idx="90">
                        <c:v>0.211374477119851</c:v>
                      </c:pt>
                      <c:pt idx="91">
                        <c:v>0.21249892069315801</c:v>
                      </c:pt>
                      <c:pt idx="92">
                        <c:v>0.211920257934579</c:v>
                      </c:pt>
                      <c:pt idx="93">
                        <c:v>0.212831986784116</c:v>
                      </c:pt>
                      <c:pt idx="94">
                        <c:v>0.214542410010094</c:v>
                      </c:pt>
                      <c:pt idx="95">
                        <c:v>0.21552373811185699</c:v>
                      </c:pt>
                      <c:pt idx="96">
                        <c:v>0.21684689764169501</c:v>
                      </c:pt>
                      <c:pt idx="97">
                        <c:v>0.216443775366438</c:v>
                      </c:pt>
                      <c:pt idx="98">
                        <c:v>0.217144565527188</c:v>
                      </c:pt>
                      <c:pt idx="99">
                        <c:v>0.216685276243925</c:v>
                      </c:pt>
                      <c:pt idx="100">
                        <c:v>0.21695909482492901</c:v>
                      </c:pt>
                      <c:pt idx="101">
                        <c:v>0.217658892457081</c:v>
                      </c:pt>
                      <c:pt idx="102">
                        <c:v>0.21782989791663099</c:v>
                      </c:pt>
                      <c:pt idx="103">
                        <c:v>0.217801448398241</c:v>
                      </c:pt>
                      <c:pt idx="104">
                        <c:v>0.216616752266239</c:v>
                      </c:pt>
                      <c:pt idx="105">
                        <c:v>0.216608817400717</c:v>
                      </c:pt>
                      <c:pt idx="106">
                        <c:v>0.216441702182504</c:v>
                      </c:pt>
                      <c:pt idx="107">
                        <c:v>0.21680121651288201</c:v>
                      </c:pt>
                      <c:pt idx="108">
                        <c:v>0.21778406014957799</c:v>
                      </c:pt>
                      <c:pt idx="109">
                        <c:v>0.21659157861233999</c:v>
                      </c:pt>
                      <c:pt idx="110">
                        <c:v>0.217160214989737</c:v>
                      </c:pt>
                      <c:pt idx="111">
                        <c:v>0.217367161263778</c:v>
                      </c:pt>
                      <c:pt idx="112">
                        <c:v>0.21817506759449501</c:v>
                      </c:pt>
                      <c:pt idx="113">
                        <c:v>0.21677549338271601</c:v>
                      </c:pt>
                      <c:pt idx="114">
                        <c:v>0.21551843416424499</c:v>
                      </c:pt>
                      <c:pt idx="115">
                        <c:v>0.21506235196555701</c:v>
                      </c:pt>
                      <c:pt idx="116">
                        <c:v>0.214783320689204</c:v>
                      </c:pt>
                      <c:pt idx="117">
                        <c:v>0.21568117083018701</c:v>
                      </c:pt>
                      <c:pt idx="118">
                        <c:v>0.21701336613981601</c:v>
                      </c:pt>
                      <c:pt idx="119">
                        <c:v>0.21428359870562999</c:v>
                      </c:pt>
                      <c:pt idx="120">
                        <c:v>0.210862854954949</c:v>
                      </c:pt>
                      <c:pt idx="121">
                        <c:v>0.211098091137222</c:v>
                      </c:pt>
                      <c:pt idx="122">
                        <c:v>0.211202442194041</c:v>
                      </c:pt>
                      <c:pt idx="123">
                        <c:v>0.20973687840594199</c:v>
                      </c:pt>
                      <c:pt idx="124">
                        <c:v>0.20878853431972999</c:v>
                      </c:pt>
                      <c:pt idx="125">
                        <c:v>0.20717640389945199</c:v>
                      </c:pt>
                      <c:pt idx="126">
                        <c:v>0.20543825203225699</c:v>
                      </c:pt>
                      <c:pt idx="127">
                        <c:v>0.20483885787175801</c:v>
                      </c:pt>
                      <c:pt idx="128">
                        <c:v>0.20552971271282999</c:v>
                      </c:pt>
                      <c:pt idx="129">
                        <c:v>0.20546539427017799</c:v>
                      </c:pt>
                      <c:pt idx="130">
                        <c:v>0.20403452880481601</c:v>
                      </c:pt>
                      <c:pt idx="131">
                        <c:v>0.20351788018511499</c:v>
                      </c:pt>
                      <c:pt idx="132">
                        <c:v>0.20321470255997301</c:v>
                      </c:pt>
                      <c:pt idx="133">
                        <c:v>0.20337128709824001</c:v>
                      </c:pt>
                      <c:pt idx="134">
                        <c:v>0.20325143262053999</c:v>
                      </c:pt>
                      <c:pt idx="135">
                        <c:v>0.202674344794224</c:v>
                      </c:pt>
                      <c:pt idx="136">
                        <c:v>0.20219136432389601</c:v>
                      </c:pt>
                      <c:pt idx="137">
                        <c:v>0.20332430352981601</c:v>
                      </c:pt>
                      <c:pt idx="138">
                        <c:v>0.201501873163457</c:v>
                      </c:pt>
                      <c:pt idx="139">
                        <c:v>0.20004234696859699</c:v>
                      </c:pt>
                      <c:pt idx="140">
                        <c:v>0.19850129087603</c:v>
                      </c:pt>
                      <c:pt idx="141">
                        <c:v>0.19868768217441701</c:v>
                      </c:pt>
                      <c:pt idx="142">
                        <c:v>0.199600733465115</c:v>
                      </c:pt>
                      <c:pt idx="143">
                        <c:v>0.20051435057665301</c:v>
                      </c:pt>
                      <c:pt idx="144">
                        <c:v>0.19951677144933699</c:v>
                      </c:pt>
                      <c:pt idx="145">
                        <c:v>0.19838747645412</c:v>
                      </c:pt>
                      <c:pt idx="146">
                        <c:v>0.19873412670402299</c:v>
                      </c:pt>
                      <c:pt idx="147">
                        <c:v>0.198808973331151</c:v>
                      </c:pt>
                      <c:pt idx="148">
                        <c:v>0.202278858660319</c:v>
                      </c:pt>
                      <c:pt idx="149">
                        <c:v>0.20337522663768401</c:v>
                      </c:pt>
                      <c:pt idx="150">
                        <c:v>0.204130074442644</c:v>
                      </c:pt>
                      <c:pt idx="151">
                        <c:v>0.206019663435733</c:v>
                      </c:pt>
                      <c:pt idx="152">
                        <c:v>0.20714040153166799</c:v>
                      </c:pt>
                      <c:pt idx="153">
                        <c:v>0.20687595793084801</c:v>
                      </c:pt>
                      <c:pt idx="154">
                        <c:v>0.20789662504752701</c:v>
                      </c:pt>
                      <c:pt idx="155">
                        <c:v>0.20717181960184899</c:v>
                      </c:pt>
                      <c:pt idx="156">
                        <c:v>0.20900792315094999</c:v>
                      </c:pt>
                      <c:pt idx="157">
                        <c:v>0.20849141245107</c:v>
                      </c:pt>
                      <c:pt idx="158">
                        <c:v>0.208586220033289</c:v>
                      </c:pt>
                      <c:pt idx="159">
                        <c:v>0.208504249629933</c:v>
                      </c:pt>
                      <c:pt idx="160">
                        <c:v>0.20921313048658899</c:v>
                      </c:pt>
                      <c:pt idx="161">
                        <c:v>0.20982262044813299</c:v>
                      </c:pt>
                      <c:pt idx="162">
                        <c:v>0.211204505764441</c:v>
                      </c:pt>
                      <c:pt idx="163">
                        <c:v>0.21225983780215399</c:v>
                      </c:pt>
                      <c:pt idx="164">
                        <c:v>0.212768502582006</c:v>
                      </c:pt>
                      <c:pt idx="165">
                        <c:v>0.21293329154203799</c:v>
                      </c:pt>
                      <c:pt idx="166">
                        <c:v>0.214137358439633</c:v>
                      </c:pt>
                      <c:pt idx="167">
                        <c:v>0.214172876432556</c:v>
                      </c:pt>
                      <c:pt idx="168">
                        <c:v>0.214053251352402</c:v>
                      </c:pt>
                      <c:pt idx="169">
                        <c:v>0.213881325168675</c:v>
                      </c:pt>
                      <c:pt idx="170">
                        <c:v>0.21400750028655</c:v>
                      </c:pt>
                      <c:pt idx="171">
                        <c:v>0.21454726619547099</c:v>
                      </c:pt>
                      <c:pt idx="172">
                        <c:v>0.21559530290623499</c:v>
                      </c:pt>
                      <c:pt idx="173">
                        <c:v>0.21547899735541701</c:v>
                      </c:pt>
                      <c:pt idx="174">
                        <c:v>0.21632192460945601</c:v>
                      </c:pt>
                      <c:pt idx="175">
                        <c:v>0.216355854603443</c:v>
                      </c:pt>
                      <c:pt idx="176">
                        <c:v>0.21677345060561801</c:v>
                      </c:pt>
                      <c:pt idx="177">
                        <c:v>0.21682623141170401</c:v>
                      </c:pt>
                      <c:pt idx="178">
                        <c:v>0.21602180512989899</c:v>
                      </c:pt>
                      <c:pt idx="179">
                        <c:v>0.21649202650189001</c:v>
                      </c:pt>
                      <c:pt idx="180">
                        <c:v>0.217033204190648</c:v>
                      </c:pt>
                      <c:pt idx="181">
                        <c:v>0.21747415907032899</c:v>
                      </c:pt>
                      <c:pt idx="182">
                        <c:v>0.216919523536096</c:v>
                      </c:pt>
                      <c:pt idx="183">
                        <c:v>0.21532224826792301</c:v>
                      </c:pt>
                      <c:pt idx="184">
                        <c:v>0.215360258592282</c:v>
                      </c:pt>
                      <c:pt idx="185">
                        <c:v>0.215717386775924</c:v>
                      </c:pt>
                      <c:pt idx="186">
                        <c:v>0.21553240133270599</c:v>
                      </c:pt>
                      <c:pt idx="187">
                        <c:v>0.21634549984502599</c:v>
                      </c:pt>
                      <c:pt idx="188">
                        <c:v>0.21564937443677901</c:v>
                      </c:pt>
                      <c:pt idx="189">
                        <c:v>0.213663954234972</c:v>
                      </c:pt>
                      <c:pt idx="190">
                        <c:v>0.21268246226916601</c:v>
                      </c:pt>
                      <c:pt idx="191">
                        <c:v>0.21280965097612201</c:v>
                      </c:pt>
                      <c:pt idx="192">
                        <c:v>0.211100433681465</c:v>
                      </c:pt>
                      <c:pt idx="193">
                        <c:v>0.21030430574102901</c:v>
                      </c:pt>
                      <c:pt idx="194">
                        <c:v>0.209738428808979</c:v>
                      </c:pt>
                      <c:pt idx="195">
                        <c:v>0.20959310790740601</c:v>
                      </c:pt>
                      <c:pt idx="196">
                        <c:v>0.20932004363696199</c:v>
                      </c:pt>
                      <c:pt idx="197">
                        <c:v>0.20817455114928399</c:v>
                      </c:pt>
                      <c:pt idx="198">
                        <c:v>0.20703395093124399</c:v>
                      </c:pt>
                      <c:pt idx="199">
                        <c:v>0.20598243803899299</c:v>
                      </c:pt>
                      <c:pt idx="200">
                        <c:v>0.20462289396150801</c:v>
                      </c:pt>
                      <c:pt idx="201">
                        <c:v>0.20387064304020899</c:v>
                      </c:pt>
                      <c:pt idx="202">
                        <c:v>0.202974053176605</c:v>
                      </c:pt>
                      <c:pt idx="203">
                        <c:v>0.201590138949547</c:v>
                      </c:pt>
                      <c:pt idx="204">
                        <c:v>0.20061581934549899</c:v>
                      </c:pt>
                      <c:pt idx="205">
                        <c:v>0.19893303769776599</c:v>
                      </c:pt>
                      <c:pt idx="206">
                        <c:v>0.19732071533915899</c:v>
                      </c:pt>
                      <c:pt idx="207">
                        <c:v>0.19608470266147701</c:v>
                      </c:pt>
                      <c:pt idx="208">
                        <c:v>0.195253395658503</c:v>
                      </c:pt>
                      <c:pt idx="209">
                        <c:v>0.194729518649018</c:v>
                      </c:pt>
                      <c:pt idx="210">
                        <c:v>0.19425636505050001</c:v>
                      </c:pt>
                      <c:pt idx="211">
                        <c:v>0.19269547437932599</c:v>
                      </c:pt>
                      <c:pt idx="212">
                        <c:v>0.19105691874189401</c:v>
                      </c:pt>
                      <c:pt idx="213">
                        <c:v>0.18997282613707001</c:v>
                      </c:pt>
                      <c:pt idx="214">
                        <c:v>0.18767890498747</c:v>
                      </c:pt>
                      <c:pt idx="215">
                        <c:v>0.18685153814094899</c:v>
                      </c:pt>
                      <c:pt idx="216">
                        <c:v>0.18606682403215999</c:v>
                      </c:pt>
                      <c:pt idx="217">
                        <c:v>0.184170501065029</c:v>
                      </c:pt>
                      <c:pt idx="218">
                        <c:v>0.18293671523413599</c:v>
                      </c:pt>
                      <c:pt idx="219">
                        <c:v>0.18248179181843899</c:v>
                      </c:pt>
                      <c:pt idx="220">
                        <c:v>0.181838607685395</c:v>
                      </c:pt>
                      <c:pt idx="221">
                        <c:v>0.179490945983584</c:v>
                      </c:pt>
                      <c:pt idx="222">
                        <c:v>0.177903847464362</c:v>
                      </c:pt>
                      <c:pt idx="223">
                        <c:v>0.17758916153002899</c:v>
                      </c:pt>
                      <c:pt idx="224">
                        <c:v>0.176937595825024</c:v>
                      </c:pt>
                      <c:pt idx="225">
                        <c:v>0.17582106505641101</c:v>
                      </c:pt>
                      <c:pt idx="226">
                        <c:v>0.17507822499695</c:v>
                      </c:pt>
                      <c:pt idx="227">
                        <c:v>0.17343097448280501</c:v>
                      </c:pt>
                      <c:pt idx="228">
                        <c:v>0.171915332890485</c:v>
                      </c:pt>
                      <c:pt idx="229">
                        <c:v>0.17129994735937501</c:v>
                      </c:pt>
                      <c:pt idx="230">
                        <c:v>0.17099901989983399</c:v>
                      </c:pt>
                      <c:pt idx="231">
                        <c:v>0.169898567993925</c:v>
                      </c:pt>
                      <c:pt idx="232">
                        <c:v>0.169224856698279</c:v>
                      </c:pt>
                      <c:pt idx="233">
                        <c:v>0.16832503712934899</c:v>
                      </c:pt>
                      <c:pt idx="234">
                        <c:v>0.16866576476140699</c:v>
                      </c:pt>
                      <c:pt idx="235">
                        <c:v>0.16776959849571799</c:v>
                      </c:pt>
                      <c:pt idx="236">
                        <c:v>0.16648889861920099</c:v>
                      </c:pt>
                      <c:pt idx="237">
                        <c:v>0.16588572580612501</c:v>
                      </c:pt>
                      <c:pt idx="238">
                        <c:v>0.16546011664181601</c:v>
                      </c:pt>
                      <c:pt idx="239">
                        <c:v>0.16562816919988099</c:v>
                      </c:pt>
                      <c:pt idx="240">
                        <c:v>0.16529046132075401</c:v>
                      </c:pt>
                      <c:pt idx="241">
                        <c:v>0.16510806437158701</c:v>
                      </c:pt>
                      <c:pt idx="242">
                        <c:v>0.164514683266579</c:v>
                      </c:pt>
                      <c:pt idx="243">
                        <c:v>0.16374786120691501</c:v>
                      </c:pt>
                      <c:pt idx="244">
                        <c:v>0.162802890543878</c:v>
                      </c:pt>
                      <c:pt idx="245">
                        <c:v>0.16194767566386001</c:v>
                      </c:pt>
                      <c:pt idx="246">
                        <c:v>0.16187433072514801</c:v>
                      </c:pt>
                      <c:pt idx="247">
                        <c:v>0.161876532918516</c:v>
                      </c:pt>
                      <c:pt idx="248">
                        <c:v>0.16115924159006301</c:v>
                      </c:pt>
                      <c:pt idx="249">
                        <c:v>0.160612169644237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0.31733453777757897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0.14461182559078625</c:v>
                      </c:pt>
                      <c:pt idx="1">
                        <c:v>0.17349572019238751</c:v>
                      </c:pt>
                      <c:pt idx="2">
                        <c:v>0.20851090107353001</c:v>
                      </c:pt>
                      <c:pt idx="3">
                        <c:v>0.24344356649065252</c:v>
                      </c:pt>
                      <c:pt idx="4">
                        <c:v>0.27498650761741</c:v>
                      </c:pt>
                      <c:pt idx="5">
                        <c:v>0.30395511613127502</c:v>
                      </c:pt>
                      <c:pt idx="6">
                        <c:v>0.32883819029753747</c:v>
                      </c:pt>
                      <c:pt idx="7">
                        <c:v>0.35141801219880503</c:v>
                      </c:pt>
                      <c:pt idx="8">
                        <c:v>0.36908387726157005</c:v>
                      </c:pt>
                      <c:pt idx="9">
                        <c:v>0.38153163531974377</c:v>
                      </c:pt>
                      <c:pt idx="10">
                        <c:v>0.38987864347770124</c:v>
                      </c:pt>
                      <c:pt idx="11">
                        <c:v>0.3940440408678425</c:v>
                      </c:pt>
                      <c:pt idx="12">
                        <c:v>0.3966681722219737</c:v>
                      </c:pt>
                      <c:pt idx="13">
                        <c:v>0.39487257205398874</c:v>
                      </c:pt>
                      <c:pt idx="14">
                        <c:v>0.3904176762166488</c:v>
                      </c:pt>
                      <c:pt idx="15">
                        <c:v>0.38672712490902622</c:v>
                      </c:pt>
                      <c:pt idx="16">
                        <c:v>0.38090592102004001</c:v>
                      </c:pt>
                      <c:pt idx="17">
                        <c:v>0.37421552239183503</c:v>
                      </c:pt>
                      <c:pt idx="18">
                        <c:v>0.36569673453841001</c:v>
                      </c:pt>
                      <c:pt idx="19">
                        <c:v>0.35955438324597627</c:v>
                      </c:pt>
                      <c:pt idx="20">
                        <c:v>0.35561285198252379</c:v>
                      </c:pt>
                      <c:pt idx="21">
                        <c:v>0.35144712325391003</c:v>
                      </c:pt>
                      <c:pt idx="22">
                        <c:v>0.34944698521418749</c:v>
                      </c:pt>
                      <c:pt idx="23">
                        <c:v>0.35067373006098379</c:v>
                      </c:pt>
                      <c:pt idx="24">
                        <c:v>0.35265340878915252</c:v>
                      </c:pt>
                      <c:pt idx="25">
                        <c:v>0.3566346079760625</c:v>
                      </c:pt>
                      <c:pt idx="26">
                        <c:v>0.36429022276775747</c:v>
                      </c:pt>
                      <c:pt idx="27">
                        <c:v>0.37491227166568619</c:v>
                      </c:pt>
                      <c:pt idx="28">
                        <c:v>0.38967144504046375</c:v>
                      </c:pt>
                      <c:pt idx="29">
                        <c:v>0.40869184293537131</c:v>
                      </c:pt>
                      <c:pt idx="30">
                        <c:v>0.43503061693816375</c:v>
                      </c:pt>
                      <c:pt idx="31">
                        <c:v>0.46828976369866626</c:v>
                      </c:pt>
                      <c:pt idx="32">
                        <c:v>0.50589717997489625</c:v>
                      </c:pt>
                      <c:pt idx="33">
                        <c:v>0.55128451915259125</c:v>
                      </c:pt>
                      <c:pt idx="34">
                        <c:v>0.600504403370405</c:v>
                      </c:pt>
                      <c:pt idx="35">
                        <c:v>0.65140541590019496</c:v>
                      </c:pt>
                      <c:pt idx="36">
                        <c:v>0.70315095294601504</c:v>
                      </c:pt>
                      <c:pt idx="37">
                        <c:v>0.75320822180472624</c:v>
                      </c:pt>
                      <c:pt idx="38">
                        <c:v>0.80225455301298254</c:v>
                      </c:pt>
                      <c:pt idx="39">
                        <c:v>0.85093532703463248</c:v>
                      </c:pt>
                      <c:pt idx="40">
                        <c:v>0.89628655933280377</c:v>
                      </c:pt>
                      <c:pt idx="41">
                        <c:v>0.93923694156947368</c:v>
                      </c:pt>
                      <c:pt idx="42">
                        <c:v>0.97866192113749872</c:v>
                      </c:pt>
                      <c:pt idx="43">
                        <c:v>1.0158725378865137</c:v>
                      </c:pt>
                      <c:pt idx="44">
                        <c:v>1.0511602583872777</c:v>
                      </c:pt>
                      <c:pt idx="45">
                        <c:v>1.0847193866004026</c:v>
                      </c:pt>
                      <c:pt idx="46">
                        <c:v>1.1162175232105211</c:v>
                      </c:pt>
                      <c:pt idx="47">
                        <c:v>1.1467095178609701</c:v>
                      </c:pt>
                      <c:pt idx="48">
                        <c:v>1.1711058956383376</c:v>
                      </c:pt>
                      <c:pt idx="49">
                        <c:v>1.1895825791670938</c:v>
                      </c:pt>
                      <c:pt idx="50">
                        <c:v>1.2104693150190351</c:v>
                      </c:pt>
                      <c:pt idx="51">
                        <c:v>1.2292774189325537</c:v>
                      </c:pt>
                      <c:pt idx="52">
                        <c:v>1.2412007854725413</c:v>
                      </c:pt>
                      <c:pt idx="53">
                        <c:v>1.2471589140227899</c:v>
                      </c:pt>
                      <c:pt idx="54">
                        <c:v>1.25</c:v>
                      </c:pt>
                      <c:pt idx="55">
                        <c:v>1.2476096492956088</c:v>
                      </c:pt>
                      <c:pt idx="56">
                        <c:v>1.2390695513248662</c:v>
                      </c:pt>
                      <c:pt idx="57">
                        <c:v>1.2277319259496875</c:v>
                      </c:pt>
                      <c:pt idx="58">
                        <c:v>1.2100768210313337</c:v>
                      </c:pt>
                      <c:pt idx="59">
                        <c:v>1.1842424807743925</c:v>
                      </c:pt>
                      <c:pt idx="60">
                        <c:v>1.1539610273804299</c:v>
                      </c:pt>
                      <c:pt idx="61">
                        <c:v>1.11998246885663</c:v>
                      </c:pt>
                      <c:pt idx="62">
                        <c:v>1.0759338137827474</c:v>
                      </c:pt>
                      <c:pt idx="63">
                        <c:v>1.02255488384255</c:v>
                      </c:pt>
                      <c:pt idx="64">
                        <c:v>0.9634812854931738</c:v>
                      </c:pt>
                      <c:pt idx="65">
                        <c:v>0.90067207163314744</c:v>
                      </c:pt>
                      <c:pt idx="66">
                        <c:v>0.83090606828463376</c:v>
                      </c:pt>
                      <c:pt idx="67">
                        <c:v>0.76067222937490009</c:v>
                      </c:pt>
                      <c:pt idx="68">
                        <c:v>0.68987006056767619</c:v>
                      </c:pt>
                      <c:pt idx="69">
                        <c:v>0.62163384670124255</c:v>
                      </c:pt>
                      <c:pt idx="70">
                        <c:v>0.55830687004351132</c:v>
                      </c:pt>
                      <c:pt idx="71">
                        <c:v>0.50094415364730371</c:v>
                      </c:pt>
                      <c:pt idx="72">
                        <c:v>0.45137887928616999</c:v>
                      </c:pt>
                      <c:pt idx="73">
                        <c:v>0.40904981469362123</c:v>
                      </c:pt>
                      <c:pt idx="74">
                        <c:v>0.37453483395115122</c:v>
                      </c:pt>
                      <c:pt idx="75">
                        <c:v>0.34607995424065752</c:v>
                      </c:pt>
                      <c:pt idx="76">
                        <c:v>0.32482371115478248</c:v>
                      </c:pt>
                      <c:pt idx="77">
                        <c:v>0.30765432316701502</c:v>
                      </c:pt>
                      <c:pt idx="78">
                        <c:v>0.29439542064595875</c:v>
                      </c:pt>
                      <c:pt idx="79">
                        <c:v>0.28559153363241374</c:v>
                      </c:pt>
                      <c:pt idx="80">
                        <c:v>0.27819326049663873</c:v>
                      </c:pt>
                      <c:pt idx="81">
                        <c:v>0.27201111126884497</c:v>
                      </c:pt>
                      <c:pt idx="82">
                        <c:v>0.2671305004240675</c:v>
                      </c:pt>
                      <c:pt idx="83">
                        <c:v>0.26517439479716248</c:v>
                      </c:pt>
                      <c:pt idx="84">
                        <c:v>0.26414900467763375</c:v>
                      </c:pt>
                      <c:pt idx="85">
                        <c:v>0.26397311718956373</c:v>
                      </c:pt>
                      <c:pt idx="86">
                        <c:v>0.26472528962110253</c:v>
                      </c:pt>
                      <c:pt idx="87">
                        <c:v>0.265111412250915</c:v>
                      </c:pt>
                      <c:pt idx="88">
                        <c:v>0.26330446830083376</c:v>
                      </c:pt>
                      <c:pt idx="89">
                        <c:v>0.26338581615081125</c:v>
                      </c:pt>
                      <c:pt idx="90">
                        <c:v>0.26421809639981375</c:v>
                      </c:pt>
                      <c:pt idx="91">
                        <c:v>0.26562365086644751</c:v>
                      </c:pt>
                      <c:pt idx="92">
                        <c:v>0.26490032241822375</c:v>
                      </c:pt>
                      <c:pt idx="93">
                        <c:v>0.26603998348014501</c:v>
                      </c:pt>
                      <c:pt idx="94">
                        <c:v>0.26817801251261753</c:v>
                      </c:pt>
                      <c:pt idx="95">
                        <c:v>0.26940467263982126</c:v>
                      </c:pt>
                      <c:pt idx="96">
                        <c:v>0.27105862205211878</c:v>
                      </c:pt>
                      <c:pt idx="97">
                        <c:v>0.27055471920804752</c:v>
                      </c:pt>
                      <c:pt idx="98">
                        <c:v>0.27143070690898502</c:v>
                      </c:pt>
                      <c:pt idx="99">
                        <c:v>0.27085659530490624</c:v>
                      </c:pt>
                      <c:pt idx="100">
                        <c:v>0.27119886853116126</c:v>
                      </c:pt>
                      <c:pt idx="101">
                        <c:v>0.27207361557135123</c:v>
                      </c:pt>
                      <c:pt idx="102">
                        <c:v>0.27228737239578871</c:v>
                      </c:pt>
                      <c:pt idx="103">
                        <c:v>0.27225181049780123</c:v>
                      </c:pt>
                      <c:pt idx="104">
                        <c:v>0.27077094033279875</c:v>
                      </c:pt>
                      <c:pt idx="105">
                        <c:v>0.27076102175089622</c:v>
                      </c:pt>
                      <c:pt idx="106">
                        <c:v>0.27055212772812998</c:v>
                      </c:pt>
                      <c:pt idx="107">
                        <c:v>0.2710015206411025</c:v>
                      </c:pt>
                      <c:pt idx="108">
                        <c:v>0.27223007518697251</c:v>
                      </c:pt>
                      <c:pt idx="109">
                        <c:v>0.27073947326542497</c:v>
                      </c:pt>
                      <c:pt idx="110">
                        <c:v>0.27145026873717126</c:v>
                      </c:pt>
                      <c:pt idx="111">
                        <c:v>0.27170895157972252</c:v>
                      </c:pt>
                      <c:pt idx="112">
                        <c:v>0.27271883449311873</c:v>
                      </c:pt>
                      <c:pt idx="113">
                        <c:v>0.270969366728395</c:v>
                      </c:pt>
                      <c:pt idx="114">
                        <c:v>0.26939804270530621</c:v>
                      </c:pt>
                      <c:pt idx="115">
                        <c:v>0.26882793995694626</c:v>
                      </c:pt>
                      <c:pt idx="116">
                        <c:v>0.26847915086150498</c:v>
                      </c:pt>
                      <c:pt idx="117">
                        <c:v>0.26960146353773373</c:v>
                      </c:pt>
                      <c:pt idx="118">
                        <c:v>0.27126670767477001</c:v>
                      </c:pt>
                      <c:pt idx="119">
                        <c:v>0.26785449838203751</c:v>
                      </c:pt>
                      <c:pt idx="120">
                        <c:v>0.26357856869368623</c:v>
                      </c:pt>
                      <c:pt idx="121">
                        <c:v>0.2638726139215275</c:v>
                      </c:pt>
                      <c:pt idx="122">
                        <c:v>0.26400305274255126</c:v>
                      </c:pt>
                      <c:pt idx="123">
                        <c:v>0.26217109800742749</c:v>
                      </c:pt>
                      <c:pt idx="124">
                        <c:v>0.26098566789966249</c:v>
                      </c:pt>
                      <c:pt idx="125">
                        <c:v>0.258970504874315</c:v>
                      </c:pt>
                      <c:pt idx="126">
                        <c:v>0.25679781504032123</c:v>
                      </c:pt>
                      <c:pt idx="127">
                        <c:v>0.25604857233969752</c:v>
                      </c:pt>
                      <c:pt idx="128">
                        <c:v>0.25691214089103748</c:v>
                      </c:pt>
                      <c:pt idx="129">
                        <c:v>0.25683174283772248</c:v>
                      </c:pt>
                      <c:pt idx="130">
                        <c:v>0.25504316100602004</c:v>
                      </c:pt>
                      <c:pt idx="131">
                        <c:v>0.25439735023139376</c:v>
                      </c:pt>
                      <c:pt idx="132">
                        <c:v>0.25401837819996625</c:v>
                      </c:pt>
                      <c:pt idx="133">
                        <c:v>0.25421410887279999</c:v>
                      </c:pt>
                      <c:pt idx="134">
                        <c:v>0.25406429077567499</c:v>
                      </c:pt>
                      <c:pt idx="135">
                        <c:v>0.25334293099277999</c:v>
                      </c:pt>
                      <c:pt idx="136">
                        <c:v>0.25273920540486999</c:v>
                      </c:pt>
                      <c:pt idx="137">
                        <c:v>0.25415537941227001</c:v>
                      </c:pt>
                      <c:pt idx="138">
                        <c:v>0.25187734145432122</c:v>
                      </c:pt>
                      <c:pt idx="139">
                        <c:v>0.25005293371074622</c:v>
                      </c:pt>
                      <c:pt idx="140">
                        <c:v>0.24812661359503749</c:v>
                      </c:pt>
                      <c:pt idx="141">
                        <c:v>0.24835960271802127</c:v>
                      </c:pt>
                      <c:pt idx="142">
                        <c:v>0.24950091683139375</c:v>
                      </c:pt>
                      <c:pt idx="143">
                        <c:v>0.25064293822081629</c:v>
                      </c:pt>
                      <c:pt idx="144">
                        <c:v>0.24939596431167124</c:v>
                      </c:pt>
                      <c:pt idx="145">
                        <c:v>0.24798434556765001</c:v>
                      </c:pt>
                      <c:pt idx="146">
                        <c:v>0.24841765838002874</c:v>
                      </c:pt>
                      <c:pt idx="147">
                        <c:v>0.24851121666393874</c:v>
                      </c:pt>
                      <c:pt idx="148">
                        <c:v>0.25284857332539873</c:v>
                      </c:pt>
                      <c:pt idx="149">
                        <c:v>0.25421903329710499</c:v>
                      </c:pt>
                      <c:pt idx="150">
                        <c:v>0.25516259305330502</c:v>
                      </c:pt>
                      <c:pt idx="151">
                        <c:v>0.25752457929466627</c:v>
                      </c:pt>
                      <c:pt idx="152">
                        <c:v>0.25892550191458497</c:v>
                      </c:pt>
                      <c:pt idx="153">
                        <c:v>0.25859494741356004</c:v>
                      </c:pt>
                      <c:pt idx="154">
                        <c:v>0.25987078130940877</c:v>
                      </c:pt>
                      <c:pt idx="155">
                        <c:v>0.25896477450231126</c:v>
                      </c:pt>
                      <c:pt idx="156">
                        <c:v>0.26125990393868748</c:v>
                      </c:pt>
                      <c:pt idx="157">
                        <c:v>0.26061426556383749</c:v>
                      </c:pt>
                      <c:pt idx="158">
                        <c:v>0.26073277504161124</c:v>
                      </c:pt>
                      <c:pt idx="159">
                        <c:v>0.26063031203741627</c:v>
                      </c:pt>
                      <c:pt idx="160">
                        <c:v>0.26151641310823626</c:v>
                      </c:pt>
                      <c:pt idx="161">
                        <c:v>0.26227827556016625</c:v>
                      </c:pt>
                      <c:pt idx="162">
                        <c:v>0.26400563220555123</c:v>
                      </c:pt>
                      <c:pt idx="163">
                        <c:v>0.26532479725269248</c:v>
                      </c:pt>
                      <c:pt idx="164">
                        <c:v>0.26596062822750749</c:v>
                      </c:pt>
                      <c:pt idx="165">
                        <c:v>0.26616661442754752</c:v>
                      </c:pt>
                      <c:pt idx="166">
                        <c:v>0.26767169804954127</c:v>
                      </c:pt>
                      <c:pt idx="167">
                        <c:v>0.26771609554069498</c:v>
                      </c:pt>
                      <c:pt idx="168">
                        <c:v>0.26756656419050251</c:v>
                      </c:pt>
                      <c:pt idx="169">
                        <c:v>0.26735165646084375</c:v>
                      </c:pt>
                      <c:pt idx="170">
                        <c:v>0.26750937535818747</c:v>
                      </c:pt>
                      <c:pt idx="171">
                        <c:v>0.26818408274433875</c:v>
                      </c:pt>
                      <c:pt idx="172">
                        <c:v>0.26949412863279376</c:v>
                      </c:pt>
                      <c:pt idx="173">
                        <c:v>0.26934874669427128</c:v>
                      </c:pt>
                      <c:pt idx="174">
                        <c:v>0.27040240576182001</c:v>
                      </c:pt>
                      <c:pt idx="175">
                        <c:v>0.27044481825430378</c:v>
                      </c:pt>
                      <c:pt idx="176">
                        <c:v>0.27096681325702249</c:v>
                      </c:pt>
                      <c:pt idx="177">
                        <c:v>0.27103278926463004</c:v>
                      </c:pt>
                      <c:pt idx="178">
                        <c:v>0.27002725641237374</c:v>
                      </c:pt>
                      <c:pt idx="179">
                        <c:v>0.27061503312736251</c:v>
                      </c:pt>
                      <c:pt idx="180">
                        <c:v>0.27129150523831003</c:v>
                      </c:pt>
                      <c:pt idx="181">
                        <c:v>0.27184269883791123</c:v>
                      </c:pt>
                      <c:pt idx="182">
                        <c:v>0.27114940442012003</c:v>
                      </c:pt>
                      <c:pt idx="183">
                        <c:v>0.26915281033490379</c:v>
                      </c:pt>
                      <c:pt idx="184">
                        <c:v>0.26920032324035248</c:v>
                      </c:pt>
                      <c:pt idx="185">
                        <c:v>0.26964673346990498</c:v>
                      </c:pt>
                      <c:pt idx="186">
                        <c:v>0.26941550166588246</c:v>
                      </c:pt>
                      <c:pt idx="187">
                        <c:v>0.2704318748062825</c:v>
                      </c:pt>
                      <c:pt idx="188">
                        <c:v>0.26956171804597373</c:v>
                      </c:pt>
                      <c:pt idx="189">
                        <c:v>0.267079942793715</c:v>
                      </c:pt>
                      <c:pt idx="190">
                        <c:v>0.26585307783645751</c:v>
                      </c:pt>
                      <c:pt idx="191">
                        <c:v>0.26601206372015251</c:v>
                      </c:pt>
                      <c:pt idx="192">
                        <c:v>0.26387554210183123</c:v>
                      </c:pt>
                      <c:pt idx="193">
                        <c:v>0.26288038217628629</c:v>
                      </c:pt>
                      <c:pt idx="194">
                        <c:v>0.26217303601122377</c:v>
                      </c:pt>
                      <c:pt idx="195">
                        <c:v>0.26199138488425749</c:v>
                      </c:pt>
                      <c:pt idx="196">
                        <c:v>0.26165005454620249</c:v>
                      </c:pt>
                      <c:pt idx="197">
                        <c:v>0.26021818893660498</c:v>
                      </c:pt>
                      <c:pt idx="198">
                        <c:v>0.25879243866405499</c:v>
                      </c:pt>
                      <c:pt idx="199">
                        <c:v>0.25747804754874126</c:v>
                      </c:pt>
                      <c:pt idx="200">
                        <c:v>0.25577861745188502</c:v>
                      </c:pt>
                      <c:pt idx="201">
                        <c:v>0.25483830380026123</c:v>
                      </c:pt>
                      <c:pt idx="202">
                        <c:v>0.25371756647075627</c:v>
                      </c:pt>
                      <c:pt idx="203">
                        <c:v>0.25198767368693376</c:v>
                      </c:pt>
                      <c:pt idx="204">
                        <c:v>0.25076977418187374</c:v>
                      </c:pt>
                      <c:pt idx="205">
                        <c:v>0.2486662971222075</c:v>
                      </c:pt>
                      <c:pt idx="206">
                        <c:v>0.24665089417394873</c:v>
                      </c:pt>
                      <c:pt idx="207">
                        <c:v>0.24510587832684627</c:v>
                      </c:pt>
                      <c:pt idx="208">
                        <c:v>0.24406674457312874</c:v>
                      </c:pt>
                      <c:pt idx="209">
                        <c:v>0.2434118983112725</c:v>
                      </c:pt>
                      <c:pt idx="210">
                        <c:v>0.24282045631312502</c:v>
                      </c:pt>
                      <c:pt idx="211">
                        <c:v>0.24086934297415749</c:v>
                      </c:pt>
                      <c:pt idx="212">
                        <c:v>0.23882114842736751</c:v>
                      </c:pt>
                      <c:pt idx="213">
                        <c:v>0.23746603267133751</c:v>
                      </c:pt>
                      <c:pt idx="214">
                        <c:v>0.2345986312343375</c:v>
                      </c:pt>
                      <c:pt idx="215">
                        <c:v>0.23356442267618624</c:v>
                      </c:pt>
                      <c:pt idx="216">
                        <c:v>0.23258353004019999</c:v>
                      </c:pt>
                      <c:pt idx="217">
                        <c:v>0.23021312633128624</c:v>
                      </c:pt>
                      <c:pt idx="218">
                        <c:v>0.22867089404266999</c:v>
                      </c:pt>
                      <c:pt idx="219">
                        <c:v>0.22810223977304872</c:v>
                      </c:pt>
                      <c:pt idx="220">
                        <c:v>0.22729825960674377</c:v>
                      </c:pt>
                      <c:pt idx="221">
                        <c:v>0.22436368247948002</c:v>
                      </c:pt>
                      <c:pt idx="222">
                        <c:v>0.22237980933045248</c:v>
                      </c:pt>
                      <c:pt idx="223">
                        <c:v>0.22198645191253624</c:v>
                      </c:pt>
                      <c:pt idx="224">
                        <c:v>0.22117199478128</c:v>
                      </c:pt>
                      <c:pt idx="225">
                        <c:v>0.21977633132051377</c:v>
                      </c:pt>
                      <c:pt idx="226">
                        <c:v>0.21884778124618751</c:v>
                      </c:pt>
                      <c:pt idx="227">
                        <c:v>0.21678871810350625</c:v>
                      </c:pt>
                      <c:pt idx="228">
                        <c:v>0.21489416611310624</c:v>
                      </c:pt>
                      <c:pt idx="229">
                        <c:v>0.21412493419921877</c:v>
                      </c:pt>
                      <c:pt idx="230">
                        <c:v>0.21374877487479249</c:v>
                      </c:pt>
                      <c:pt idx="231">
                        <c:v>0.21237320999240625</c:v>
                      </c:pt>
                      <c:pt idx="232">
                        <c:v>0.21153107087284875</c:v>
                      </c:pt>
                      <c:pt idx="233">
                        <c:v>0.21040629641168623</c:v>
                      </c:pt>
                      <c:pt idx="234">
                        <c:v>0.21083220595175872</c:v>
                      </c:pt>
                      <c:pt idx="235">
                        <c:v>0.20971199811964747</c:v>
                      </c:pt>
                      <c:pt idx="236">
                        <c:v>0.20811112327400125</c:v>
                      </c:pt>
                      <c:pt idx="237">
                        <c:v>0.20735715725765627</c:v>
                      </c:pt>
                      <c:pt idx="238">
                        <c:v>0.20682514580227002</c:v>
                      </c:pt>
                      <c:pt idx="239">
                        <c:v>0.20703521149985124</c:v>
                      </c:pt>
                      <c:pt idx="240">
                        <c:v>0.2066130766509425</c:v>
                      </c:pt>
                      <c:pt idx="241">
                        <c:v>0.20638508046448376</c:v>
                      </c:pt>
                      <c:pt idx="242">
                        <c:v>0.20564335408322376</c:v>
                      </c:pt>
                      <c:pt idx="243">
                        <c:v>0.20468482650864375</c:v>
                      </c:pt>
                      <c:pt idx="244">
                        <c:v>0.2035036131798475</c:v>
                      </c:pt>
                      <c:pt idx="245">
                        <c:v>0.20243459457982502</c:v>
                      </c:pt>
                      <c:pt idx="246">
                        <c:v>0.20234291340643501</c:v>
                      </c:pt>
                      <c:pt idx="247">
                        <c:v>0.202345666148145</c:v>
                      </c:pt>
                      <c:pt idx="248">
                        <c:v>0.20144905198757876</c:v>
                      </c:pt>
                      <c:pt idx="249">
                        <c:v>0.20076521205529624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8.6767095354471746E-2</c:v>
                      </c:pt>
                      <c:pt idx="1">
                        <c:v>0.1040974321154325</c:v>
                      </c:pt>
                      <c:pt idx="2">
                        <c:v>0.125106540644118</c:v>
                      </c:pt>
                      <c:pt idx="3">
                        <c:v>0.14606613989439149</c:v>
                      </c:pt>
                      <c:pt idx="4">
                        <c:v>0.16499190457044599</c:v>
                      </c:pt>
                      <c:pt idx="5">
                        <c:v>0.18237306967876499</c:v>
                      </c:pt>
                      <c:pt idx="6">
                        <c:v>0.1973029141785225</c:v>
                      </c:pt>
                      <c:pt idx="7">
                        <c:v>0.21085080731928302</c:v>
                      </c:pt>
                      <c:pt idx="8">
                        <c:v>0.22145032635694201</c:v>
                      </c:pt>
                      <c:pt idx="9">
                        <c:v>0.22891898119184628</c:v>
                      </c:pt>
                      <c:pt idx="10">
                        <c:v>0.23392718608662072</c:v>
                      </c:pt>
                      <c:pt idx="11">
                        <c:v>0.2364264245207055</c:v>
                      </c:pt>
                      <c:pt idx="12">
                        <c:v>0.23800090333318424</c:v>
                      </c:pt>
                      <c:pt idx="13">
                        <c:v>0.23692354323239326</c:v>
                      </c:pt>
                      <c:pt idx="14">
                        <c:v>0.23425060572998926</c:v>
                      </c:pt>
                      <c:pt idx="15">
                        <c:v>0.23203627494541573</c:v>
                      </c:pt>
                      <c:pt idx="16">
                        <c:v>0.22854355261202403</c:v>
                      </c:pt>
                      <c:pt idx="17">
                        <c:v>0.22452931343510102</c:v>
                      </c:pt>
                      <c:pt idx="18">
                        <c:v>0.21941804072304602</c:v>
                      </c:pt>
                      <c:pt idx="19">
                        <c:v>0.21573262994758574</c:v>
                      </c:pt>
                      <c:pt idx="20">
                        <c:v>0.21336771118951425</c:v>
                      </c:pt>
                      <c:pt idx="21">
                        <c:v>0.210868273952346</c:v>
                      </c:pt>
                      <c:pt idx="22">
                        <c:v>0.20966819112851251</c:v>
                      </c:pt>
                      <c:pt idx="23">
                        <c:v>0.21040423803659025</c:v>
                      </c:pt>
                      <c:pt idx="24">
                        <c:v>0.21159204527349151</c:v>
                      </c:pt>
                      <c:pt idx="25">
                        <c:v>0.21398076478563752</c:v>
                      </c:pt>
                      <c:pt idx="26">
                        <c:v>0.21857413366065448</c:v>
                      </c:pt>
                      <c:pt idx="27">
                        <c:v>0.22494736299941173</c:v>
                      </c:pt>
                      <c:pt idx="28">
                        <c:v>0.23380286702427827</c:v>
                      </c:pt>
                      <c:pt idx="29">
                        <c:v>0.24521510576122277</c:v>
                      </c:pt>
                      <c:pt idx="30">
                        <c:v>0.26101837016289825</c:v>
                      </c:pt>
                      <c:pt idx="31">
                        <c:v>0.28097385821919973</c:v>
                      </c:pt>
                      <c:pt idx="32">
                        <c:v>0.30353830798493775</c:v>
                      </c:pt>
                      <c:pt idx="33">
                        <c:v>0.33077071149155479</c:v>
                      </c:pt>
                      <c:pt idx="34">
                        <c:v>0.36030264202224305</c:v>
                      </c:pt>
                      <c:pt idx="35">
                        <c:v>0.39084324954011701</c:v>
                      </c:pt>
                      <c:pt idx="36">
                        <c:v>0.42189057176760902</c:v>
                      </c:pt>
                      <c:pt idx="37">
                        <c:v>0.45192493308283571</c:v>
                      </c:pt>
                      <c:pt idx="38">
                        <c:v>0.48135273180778948</c:v>
                      </c:pt>
                      <c:pt idx="39">
                        <c:v>0.51056119622077945</c:v>
                      </c:pt>
                      <c:pt idx="40">
                        <c:v>0.53777193559968217</c:v>
                      </c:pt>
                      <c:pt idx="41">
                        <c:v>0.5635421649416843</c:v>
                      </c:pt>
                      <c:pt idx="42">
                        <c:v>0.58719715268249928</c:v>
                      </c:pt>
                      <c:pt idx="43">
                        <c:v>0.60952352273190824</c:v>
                      </c:pt>
                      <c:pt idx="44">
                        <c:v>0.63069615503236653</c:v>
                      </c:pt>
                      <c:pt idx="45">
                        <c:v>0.65083163196024152</c:v>
                      </c:pt>
                      <c:pt idx="46">
                        <c:v>0.66973051392631278</c:v>
                      </c:pt>
                      <c:pt idx="47">
                        <c:v>0.68802571071658203</c:v>
                      </c:pt>
                      <c:pt idx="48">
                        <c:v>0.70266353738300247</c:v>
                      </c:pt>
                      <c:pt idx="49">
                        <c:v>0.71374954750025621</c:v>
                      </c:pt>
                      <c:pt idx="50">
                        <c:v>0.72628158901142104</c:v>
                      </c:pt>
                      <c:pt idx="51">
                        <c:v>0.73756645135953225</c:v>
                      </c:pt>
                      <c:pt idx="52">
                        <c:v>0.7447204712835247</c:v>
                      </c:pt>
                      <c:pt idx="53">
                        <c:v>0.74829534841367396</c:v>
                      </c:pt>
                      <c:pt idx="54">
                        <c:v>0.75</c:v>
                      </c:pt>
                      <c:pt idx="55">
                        <c:v>0.74856578957736519</c:v>
                      </c:pt>
                      <c:pt idx="56">
                        <c:v>0.74344173079491971</c:v>
                      </c:pt>
                      <c:pt idx="57">
                        <c:v>0.73663915556981241</c:v>
                      </c:pt>
                      <c:pt idx="58">
                        <c:v>0.72604609261880015</c:v>
                      </c:pt>
                      <c:pt idx="59">
                        <c:v>0.7105454884646355</c:v>
                      </c:pt>
                      <c:pt idx="60">
                        <c:v>0.69237661642825798</c:v>
                      </c:pt>
                      <c:pt idx="61">
                        <c:v>0.67198948131397795</c:v>
                      </c:pt>
                      <c:pt idx="62">
                        <c:v>0.64556028826964851</c:v>
                      </c:pt>
                      <c:pt idx="63">
                        <c:v>0.61353293030552991</c:v>
                      </c:pt>
                      <c:pt idx="64">
                        <c:v>0.57808877129590419</c:v>
                      </c:pt>
                      <c:pt idx="65">
                        <c:v>0.54040324297988851</c:v>
                      </c:pt>
                      <c:pt idx="66">
                        <c:v>0.4985436409707803</c:v>
                      </c:pt>
                      <c:pt idx="67">
                        <c:v>0.45640333762494001</c:v>
                      </c:pt>
                      <c:pt idx="68">
                        <c:v>0.41392203634060576</c:v>
                      </c:pt>
                      <c:pt idx="69">
                        <c:v>0.3729803080207455</c:v>
                      </c:pt>
                      <c:pt idx="70">
                        <c:v>0.33498412202610678</c:v>
                      </c:pt>
                      <c:pt idx="71">
                        <c:v>0.30056649218838227</c:v>
                      </c:pt>
                      <c:pt idx="72">
                        <c:v>0.27082732757170197</c:v>
                      </c:pt>
                      <c:pt idx="73">
                        <c:v>0.24542988881617275</c:v>
                      </c:pt>
                      <c:pt idx="74">
                        <c:v>0.22472090037069076</c:v>
                      </c:pt>
                      <c:pt idx="75">
                        <c:v>0.20764797254439449</c:v>
                      </c:pt>
                      <c:pt idx="76">
                        <c:v>0.19489422669286949</c:v>
                      </c:pt>
                      <c:pt idx="77">
                        <c:v>0.18459259390020899</c:v>
                      </c:pt>
                      <c:pt idx="78">
                        <c:v>0.17663725238757527</c:v>
                      </c:pt>
                      <c:pt idx="79">
                        <c:v>0.17135492017944826</c:v>
                      </c:pt>
                      <c:pt idx="80">
                        <c:v>0.16691595629798325</c:v>
                      </c:pt>
                      <c:pt idx="81">
                        <c:v>0.16320666676130699</c:v>
                      </c:pt>
                      <c:pt idx="82">
                        <c:v>0.16027830025444051</c:v>
                      </c:pt>
                      <c:pt idx="83">
                        <c:v>0.15910463687829751</c:v>
                      </c:pt>
                      <c:pt idx="84">
                        <c:v>0.15848940280658025</c:v>
                      </c:pt>
                      <c:pt idx="85">
                        <c:v>0.15838387031373824</c:v>
                      </c:pt>
                      <c:pt idx="86">
                        <c:v>0.15883517377266151</c:v>
                      </c:pt>
                      <c:pt idx="87">
                        <c:v>0.15906684735054899</c:v>
                      </c:pt>
                      <c:pt idx="88">
                        <c:v>0.15798268098050025</c:v>
                      </c:pt>
                      <c:pt idx="89">
                        <c:v>0.15803148969048675</c:v>
                      </c:pt>
                      <c:pt idx="90">
                        <c:v>0.15853085783988824</c:v>
                      </c:pt>
                      <c:pt idx="91">
                        <c:v>0.15937419051986851</c:v>
                      </c:pt>
                      <c:pt idx="92">
                        <c:v>0.15894019345093424</c:v>
                      </c:pt>
                      <c:pt idx="93">
                        <c:v>0.159623990088087</c:v>
                      </c:pt>
                      <c:pt idx="94">
                        <c:v>0.1609068075075705</c:v>
                      </c:pt>
                      <c:pt idx="95">
                        <c:v>0.16164280358389274</c:v>
                      </c:pt>
                      <c:pt idx="96">
                        <c:v>0.16263517323127125</c:v>
                      </c:pt>
                      <c:pt idx="97">
                        <c:v>0.1623328315248285</c:v>
                      </c:pt>
                      <c:pt idx="98">
                        <c:v>0.16285842414539101</c:v>
                      </c:pt>
                      <c:pt idx="99">
                        <c:v>0.16251395718294376</c:v>
                      </c:pt>
                      <c:pt idx="100">
                        <c:v>0.16271932111869675</c:v>
                      </c:pt>
                      <c:pt idx="101">
                        <c:v>0.16324416934281075</c:v>
                      </c:pt>
                      <c:pt idx="102">
                        <c:v>0.16337242343747324</c:v>
                      </c:pt>
                      <c:pt idx="103">
                        <c:v>0.16335108629868075</c:v>
                      </c:pt>
                      <c:pt idx="104">
                        <c:v>0.16246256419967925</c:v>
                      </c:pt>
                      <c:pt idx="105">
                        <c:v>0.16245661305053774</c:v>
                      </c:pt>
                      <c:pt idx="106">
                        <c:v>0.16233127663687799</c:v>
                      </c:pt>
                      <c:pt idx="107">
                        <c:v>0.16260091238466151</c:v>
                      </c:pt>
                      <c:pt idx="108">
                        <c:v>0.1633380451121835</c:v>
                      </c:pt>
                      <c:pt idx="109">
                        <c:v>0.16244368395925499</c:v>
                      </c:pt>
                      <c:pt idx="110">
                        <c:v>0.16287016124230275</c:v>
                      </c:pt>
                      <c:pt idx="111">
                        <c:v>0.16302537094783351</c:v>
                      </c:pt>
                      <c:pt idx="112">
                        <c:v>0.16363130069587126</c:v>
                      </c:pt>
                      <c:pt idx="113">
                        <c:v>0.16258162003703702</c:v>
                      </c:pt>
                      <c:pt idx="114">
                        <c:v>0.16163882562318374</c:v>
                      </c:pt>
                      <c:pt idx="115">
                        <c:v>0.16129676397416776</c:v>
                      </c:pt>
                      <c:pt idx="116">
                        <c:v>0.16108749051690299</c:v>
                      </c:pt>
                      <c:pt idx="117">
                        <c:v>0.16176087812264026</c:v>
                      </c:pt>
                      <c:pt idx="118">
                        <c:v>0.162760024604862</c:v>
                      </c:pt>
                      <c:pt idx="119">
                        <c:v>0.1607126990292225</c:v>
                      </c:pt>
                      <c:pt idx="120">
                        <c:v>0.15814714121621176</c:v>
                      </c:pt>
                      <c:pt idx="121">
                        <c:v>0.1583235683529165</c:v>
                      </c:pt>
                      <c:pt idx="122">
                        <c:v>0.15840183164553073</c:v>
                      </c:pt>
                      <c:pt idx="123">
                        <c:v>0.15730265880445649</c:v>
                      </c:pt>
                      <c:pt idx="124">
                        <c:v>0.15659140073979749</c:v>
                      </c:pt>
                      <c:pt idx="125">
                        <c:v>0.15538230292458899</c:v>
                      </c:pt>
                      <c:pt idx="126">
                        <c:v>0.15407868902419275</c:v>
                      </c:pt>
                      <c:pt idx="127">
                        <c:v>0.1536291434038185</c:v>
                      </c:pt>
                      <c:pt idx="128">
                        <c:v>0.15414728453462251</c:v>
                      </c:pt>
                      <c:pt idx="129">
                        <c:v>0.1540990457026335</c:v>
                      </c:pt>
                      <c:pt idx="130">
                        <c:v>0.15302589660361202</c:v>
                      </c:pt>
                      <c:pt idx="131">
                        <c:v>0.15263841013883625</c:v>
                      </c:pt>
                      <c:pt idx="132">
                        <c:v>0.15241102691997976</c:v>
                      </c:pt>
                      <c:pt idx="133">
                        <c:v>0.15252846532368</c:v>
                      </c:pt>
                      <c:pt idx="134">
                        <c:v>0.15243857446540499</c:v>
                      </c:pt>
                      <c:pt idx="135">
                        <c:v>0.15200575859566801</c:v>
                      </c:pt>
                      <c:pt idx="136">
                        <c:v>0.15164352324292202</c:v>
                      </c:pt>
                      <c:pt idx="137">
                        <c:v>0.15249322764736201</c:v>
                      </c:pt>
                      <c:pt idx="138">
                        <c:v>0.15112640487259274</c:v>
                      </c:pt>
                      <c:pt idx="139">
                        <c:v>0.15003176022644774</c:v>
                      </c:pt>
                      <c:pt idx="140">
                        <c:v>0.1488759681570225</c:v>
                      </c:pt>
                      <c:pt idx="141">
                        <c:v>0.14901576163081276</c:v>
                      </c:pt>
                      <c:pt idx="142">
                        <c:v>0.14970055009883626</c:v>
                      </c:pt>
                      <c:pt idx="143">
                        <c:v>0.15038576293248976</c:v>
                      </c:pt>
                      <c:pt idx="144">
                        <c:v>0.14963757858700275</c:v>
                      </c:pt>
                      <c:pt idx="145">
                        <c:v>0.14879060734058999</c:v>
                      </c:pt>
                      <c:pt idx="146">
                        <c:v>0.14905059502801724</c:v>
                      </c:pt>
                      <c:pt idx="147">
                        <c:v>0.14910672999836325</c:v>
                      </c:pt>
                      <c:pt idx="148">
                        <c:v>0.15170914399523924</c:v>
                      </c:pt>
                      <c:pt idx="149">
                        <c:v>0.152531419978263</c:v>
                      </c:pt>
                      <c:pt idx="150">
                        <c:v>0.15309755583198301</c:v>
                      </c:pt>
                      <c:pt idx="151">
                        <c:v>0.15451474757679975</c:v>
                      </c:pt>
                      <c:pt idx="152">
                        <c:v>0.15535530114875098</c:v>
                      </c:pt>
                      <c:pt idx="153">
                        <c:v>0.15515696844813601</c:v>
                      </c:pt>
                      <c:pt idx="154">
                        <c:v>0.15592246878564525</c:v>
                      </c:pt>
                      <c:pt idx="155">
                        <c:v>0.15537886470138673</c:v>
                      </c:pt>
                      <c:pt idx="156">
                        <c:v>0.1567559423632125</c:v>
                      </c:pt>
                      <c:pt idx="157">
                        <c:v>0.15636855933830252</c:v>
                      </c:pt>
                      <c:pt idx="158">
                        <c:v>0.15643966502496676</c:v>
                      </c:pt>
                      <c:pt idx="159">
                        <c:v>0.15637818722244975</c:v>
                      </c:pt>
                      <c:pt idx="160">
                        <c:v>0.15690984786494175</c:v>
                      </c:pt>
                      <c:pt idx="161">
                        <c:v>0.15736696533609973</c:v>
                      </c:pt>
                      <c:pt idx="162">
                        <c:v>0.15840337932333076</c:v>
                      </c:pt>
                      <c:pt idx="163">
                        <c:v>0.1591948783516155</c:v>
                      </c:pt>
                      <c:pt idx="164">
                        <c:v>0.1595763769365045</c:v>
                      </c:pt>
                      <c:pt idx="165">
                        <c:v>0.1596999686565285</c:v>
                      </c:pt>
                      <c:pt idx="166">
                        <c:v>0.16060301882972475</c:v>
                      </c:pt>
                      <c:pt idx="167">
                        <c:v>0.160629657324417</c:v>
                      </c:pt>
                      <c:pt idx="168">
                        <c:v>0.16053993851430148</c:v>
                      </c:pt>
                      <c:pt idx="169">
                        <c:v>0.16041099387650626</c:v>
                      </c:pt>
                      <c:pt idx="170">
                        <c:v>0.16050562521491249</c:v>
                      </c:pt>
                      <c:pt idx="171">
                        <c:v>0.16091044964660323</c:v>
                      </c:pt>
                      <c:pt idx="172">
                        <c:v>0.16169647717967625</c:v>
                      </c:pt>
                      <c:pt idx="173">
                        <c:v>0.16160924801656276</c:v>
                      </c:pt>
                      <c:pt idx="174">
                        <c:v>0.16224144345709202</c:v>
                      </c:pt>
                      <c:pt idx="175">
                        <c:v>0.16226689095258226</c:v>
                      </c:pt>
                      <c:pt idx="176">
                        <c:v>0.1625800879542135</c:v>
                      </c:pt>
                      <c:pt idx="177">
                        <c:v>0.16261967355877802</c:v>
                      </c:pt>
                      <c:pt idx="178">
                        <c:v>0.16201635384742424</c:v>
                      </c:pt>
                      <c:pt idx="179">
                        <c:v>0.1623690198764175</c:v>
                      </c:pt>
                      <c:pt idx="180">
                        <c:v>0.16277490314298601</c:v>
                      </c:pt>
                      <c:pt idx="181">
                        <c:v>0.16310561930274675</c:v>
                      </c:pt>
                      <c:pt idx="182">
                        <c:v>0.162689642652072</c:v>
                      </c:pt>
                      <c:pt idx="183">
                        <c:v>0.16149168620094226</c:v>
                      </c:pt>
                      <c:pt idx="184">
                        <c:v>0.16152019394421149</c:v>
                      </c:pt>
                      <c:pt idx="185">
                        <c:v>0.161788040081943</c:v>
                      </c:pt>
                      <c:pt idx="186">
                        <c:v>0.16164930099952948</c:v>
                      </c:pt>
                      <c:pt idx="187">
                        <c:v>0.16225912488376948</c:v>
                      </c:pt>
                      <c:pt idx="188">
                        <c:v>0.16173703082758425</c:v>
                      </c:pt>
                      <c:pt idx="189">
                        <c:v>0.16024796567622901</c:v>
                      </c:pt>
                      <c:pt idx="190">
                        <c:v>0.15951184670187452</c:v>
                      </c:pt>
                      <c:pt idx="191">
                        <c:v>0.1596072382320915</c:v>
                      </c:pt>
                      <c:pt idx="192">
                        <c:v>0.15832532526109874</c:v>
                      </c:pt>
                      <c:pt idx="193">
                        <c:v>0.15772822930577177</c:v>
                      </c:pt>
                      <c:pt idx="194">
                        <c:v>0.15730382160673426</c:v>
                      </c:pt>
                      <c:pt idx="195">
                        <c:v>0.1571948309305545</c:v>
                      </c:pt>
                      <c:pt idx="196">
                        <c:v>0.1569900327277215</c:v>
                      </c:pt>
                      <c:pt idx="197">
                        <c:v>0.156130913361963</c:v>
                      </c:pt>
                      <c:pt idx="198">
                        <c:v>0.15527546319843299</c:v>
                      </c:pt>
                      <c:pt idx="199">
                        <c:v>0.15448682852924475</c:v>
                      </c:pt>
                      <c:pt idx="200">
                        <c:v>0.15346717047113101</c:v>
                      </c:pt>
                      <c:pt idx="201">
                        <c:v>0.15290298228015675</c:v>
                      </c:pt>
                      <c:pt idx="202">
                        <c:v>0.15223053988245375</c:v>
                      </c:pt>
                      <c:pt idx="203">
                        <c:v>0.15119260421216024</c:v>
                      </c:pt>
                      <c:pt idx="204">
                        <c:v>0.15046186450912424</c:v>
                      </c:pt>
                      <c:pt idx="205">
                        <c:v>0.14919977827332448</c:v>
                      </c:pt>
                      <c:pt idx="206">
                        <c:v>0.14799053650436925</c:v>
                      </c:pt>
                      <c:pt idx="207">
                        <c:v>0.14706352699610775</c:v>
                      </c:pt>
                      <c:pt idx="208">
                        <c:v>0.14644004674387726</c:v>
                      </c:pt>
                      <c:pt idx="209">
                        <c:v>0.1460471389867635</c:v>
                      </c:pt>
                      <c:pt idx="210">
                        <c:v>0.145692273787875</c:v>
                      </c:pt>
                      <c:pt idx="211">
                        <c:v>0.14452160578449449</c:v>
                      </c:pt>
                      <c:pt idx="212">
                        <c:v>0.14329268905642051</c:v>
                      </c:pt>
                      <c:pt idx="213">
                        <c:v>0.1424796196028025</c:v>
                      </c:pt>
                      <c:pt idx="214">
                        <c:v>0.14075917874060251</c:v>
                      </c:pt>
                      <c:pt idx="215">
                        <c:v>0.14013865360571173</c:v>
                      </c:pt>
                      <c:pt idx="216">
                        <c:v>0.13955011802411998</c:v>
                      </c:pt>
                      <c:pt idx="217">
                        <c:v>0.13812787579877175</c:v>
                      </c:pt>
                      <c:pt idx="218">
                        <c:v>0.13720253642560198</c:v>
                      </c:pt>
                      <c:pt idx="219">
                        <c:v>0.13686134386382925</c:v>
                      </c:pt>
                      <c:pt idx="220">
                        <c:v>0.13637895576404624</c:v>
                      </c:pt>
                      <c:pt idx="221">
                        <c:v>0.13461820948768799</c:v>
                      </c:pt>
                      <c:pt idx="222">
                        <c:v>0.13342788559827151</c:v>
                      </c:pt>
                      <c:pt idx="223">
                        <c:v>0.13319187114752173</c:v>
                      </c:pt>
                      <c:pt idx="224">
                        <c:v>0.132703196868768</c:v>
                      </c:pt>
                      <c:pt idx="225">
                        <c:v>0.13186579879230825</c:v>
                      </c:pt>
                      <c:pt idx="226">
                        <c:v>0.13130866874771249</c:v>
                      </c:pt>
                      <c:pt idx="227">
                        <c:v>0.13007323086210376</c:v>
                      </c:pt>
                      <c:pt idx="228">
                        <c:v>0.12893649966786375</c:v>
                      </c:pt>
                      <c:pt idx="229">
                        <c:v>0.12847496051953125</c:v>
                      </c:pt>
                      <c:pt idx="230">
                        <c:v>0.12824926492487548</c:v>
                      </c:pt>
                      <c:pt idx="231">
                        <c:v>0.12742392599544375</c:v>
                      </c:pt>
                      <c:pt idx="232">
                        <c:v>0.12691864252370924</c:v>
                      </c:pt>
                      <c:pt idx="233">
                        <c:v>0.12624377784701174</c:v>
                      </c:pt>
                      <c:pt idx="234">
                        <c:v>0.12649932357105526</c:v>
                      </c:pt>
                      <c:pt idx="235">
                        <c:v>0.1258271988717885</c:v>
                      </c:pt>
                      <c:pt idx="236">
                        <c:v>0.12486667396440074</c:v>
                      </c:pt>
                      <c:pt idx="237">
                        <c:v>0.12441429435459375</c:v>
                      </c:pt>
                      <c:pt idx="238">
                        <c:v>0.124095087481362</c:v>
                      </c:pt>
                      <c:pt idx="239">
                        <c:v>0.12422112689991074</c:v>
                      </c:pt>
                      <c:pt idx="240">
                        <c:v>0.12396784599056551</c:v>
                      </c:pt>
                      <c:pt idx="241">
                        <c:v>0.12383104827869026</c:v>
                      </c:pt>
                      <c:pt idx="242">
                        <c:v>0.12338601244993425</c:v>
                      </c:pt>
                      <c:pt idx="243">
                        <c:v>0.12281089590518626</c:v>
                      </c:pt>
                      <c:pt idx="244">
                        <c:v>0.12210216790790851</c:v>
                      </c:pt>
                      <c:pt idx="245">
                        <c:v>0.121460756747895</c:v>
                      </c:pt>
                      <c:pt idx="246">
                        <c:v>0.12140574804386101</c:v>
                      </c:pt>
                      <c:pt idx="247">
                        <c:v>0.121407399688887</c:v>
                      </c:pt>
                      <c:pt idx="248">
                        <c:v>0.12086943119254726</c:v>
                      </c:pt>
                      <c:pt idx="249">
                        <c:v>0.12045912723317775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0.36456624382220948</c:v>
                      </c:pt>
                      <c:pt idx="1">
                        <c:v>0.43738250845923704</c:v>
                      </c:pt>
                      <c:pt idx="2">
                        <c:v>0.52565573866321769</c:v>
                      </c:pt>
                      <c:pt idx="3">
                        <c:v>0.61372094747854533</c:v>
                      </c:pt>
                      <c:pt idx="4">
                        <c:v>0.69324066530734607</c:v>
                      </c:pt>
                      <c:pt idx="5">
                        <c:v>0.76627049361848754</c:v>
                      </c:pt>
                      <c:pt idx="6">
                        <c:v>0.8290006945995182</c:v>
                      </c:pt>
                      <c:pt idx="7">
                        <c:v>0.88592439930409417</c:v>
                      </c:pt>
                      <c:pt idx="8">
                        <c:v>0.93046002454422383</c:v>
                      </c:pt>
                      <c:pt idx="9">
                        <c:v>0.96184080810557304</c:v>
                      </c:pt>
                      <c:pt idx="10">
                        <c:v>0.98288360594640023</c:v>
                      </c:pt>
                      <c:pt idx="11">
                        <c:v>0.99338456791370011</c:v>
                      </c:pt>
                      <c:pt idx="12">
                        <c:v>1</c:v>
                      </c:pt>
                      <c:pt idx="13">
                        <c:v>0.99547329406862495</c:v>
                      </c:pt>
                      <c:pt idx="14">
                        <c:v>0.98424250685324166</c:v>
                      </c:pt>
                      <c:pt idx="15">
                        <c:v>0.97493863130671221</c:v>
                      </c:pt>
                      <c:pt idx="16">
                        <c:v>0.96026338308506087</c:v>
                      </c:pt>
                      <c:pt idx="17">
                        <c:v>0.94339689593856735</c:v>
                      </c:pt>
                      <c:pt idx="18">
                        <c:v>0.92192104168561273</c:v>
                      </c:pt>
                      <c:pt idx="19">
                        <c:v>0.9064361812340499</c:v>
                      </c:pt>
                      <c:pt idx="20">
                        <c:v>0.89649958551129849</c:v>
                      </c:pt>
                      <c:pt idx="21">
                        <c:v>0.88599778824009556</c:v>
                      </c:pt>
                      <c:pt idx="22">
                        <c:v>0.88095544257238412</c:v>
                      </c:pt>
                      <c:pt idx="23">
                        <c:v>0.8840480649018353</c:v>
                      </c:pt>
                      <c:pt idx="24">
                        <c:v>0.88903883266895756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0.497307077360994</c:v>
                      </c:pt>
                      <c:pt idx="1">
                        <c:v>0.44664549603480902</c:v>
                      </c:pt>
                      <c:pt idx="2">
                        <c:v>0.40075532291784299</c:v>
                      </c:pt>
                      <c:pt idx="3">
                        <c:v>0.36110310342893598</c:v>
                      </c:pt>
                      <c:pt idx="4">
                        <c:v>0.327239851754897</c:v>
                      </c:pt>
                      <c:pt idx="5">
                        <c:v>0.29962786716092099</c:v>
                      </c:pt>
                      <c:pt idx="6">
                        <c:v>0.276863963392526</c:v>
                      </c:pt>
                      <c:pt idx="7">
                        <c:v>0.25985896892382598</c:v>
                      </c:pt>
                      <c:pt idx="8">
                        <c:v>0.24612345853361201</c:v>
                      </c:pt>
                      <c:pt idx="9">
                        <c:v>0.23551633651676701</c:v>
                      </c:pt>
                      <c:pt idx="10">
                        <c:v>0.228473226905931</c:v>
                      </c:pt>
                      <c:pt idx="11">
                        <c:v>0.222554608397311</c:v>
                      </c:pt>
                      <c:pt idx="12">
                        <c:v>0.217608889015076</c:v>
                      </c:pt>
                      <c:pt idx="13">
                        <c:v>0.213704400339254</c:v>
                      </c:pt>
                      <c:pt idx="14">
                        <c:v>0.21213951583773</c:v>
                      </c:pt>
                      <c:pt idx="15">
                        <c:v>0.211319203742107</c:v>
                      </c:pt>
                      <c:pt idx="16">
                        <c:v>0.21117849375165099</c:v>
                      </c:pt>
                      <c:pt idx="17">
                        <c:v>0.21178023169688201</c:v>
                      </c:pt>
                      <c:pt idx="18">
                        <c:v>0.212089129800732</c:v>
                      </c:pt>
                      <c:pt idx="19">
                        <c:v>0.21064357464066699</c:v>
                      </c:pt>
                      <c:pt idx="20">
                        <c:v>0.210708652920649</c:v>
                      </c:pt>
                      <c:pt idx="21">
                        <c:v>0.211374477119851</c:v>
                      </c:pt>
                      <c:pt idx="22">
                        <c:v>0.21249892069315801</c:v>
                      </c:pt>
                      <c:pt idx="23">
                        <c:v>0.211920257934579</c:v>
                      </c:pt>
                      <c:pt idx="24">
                        <c:v>0.212831986784116</c:v>
                      </c:pt>
                      <c:pt idx="25">
                        <c:v>0.214542410010094</c:v>
                      </c:pt>
                      <c:pt idx="26">
                        <c:v>0.21552373811185699</c:v>
                      </c:pt>
                      <c:pt idx="27">
                        <c:v>0.21684689764169501</c:v>
                      </c:pt>
                      <c:pt idx="28">
                        <c:v>0.216443775366438</c:v>
                      </c:pt>
                      <c:pt idx="29">
                        <c:v>0.217144565527188</c:v>
                      </c:pt>
                      <c:pt idx="30">
                        <c:v>0.216685276243925</c:v>
                      </c:pt>
                      <c:pt idx="31">
                        <c:v>0.21695909482492901</c:v>
                      </c:pt>
                      <c:pt idx="32">
                        <c:v>0.217658892457081</c:v>
                      </c:pt>
                      <c:pt idx="33">
                        <c:v>0.21782989791663099</c:v>
                      </c:pt>
                      <c:pt idx="34">
                        <c:v>0.217801448398241</c:v>
                      </c:pt>
                      <c:pt idx="35">
                        <c:v>0.216616752266239</c:v>
                      </c:pt>
                      <c:pt idx="36">
                        <c:v>0.216608817400717</c:v>
                      </c:pt>
                      <c:pt idx="37">
                        <c:v>0.216441702182504</c:v>
                      </c:pt>
                      <c:pt idx="38">
                        <c:v>0.21680121651288201</c:v>
                      </c:pt>
                      <c:pt idx="39">
                        <c:v>0.21778406014957799</c:v>
                      </c:pt>
                      <c:pt idx="40">
                        <c:v>0.21659157861233999</c:v>
                      </c:pt>
                      <c:pt idx="41">
                        <c:v>0.217160214989737</c:v>
                      </c:pt>
                      <c:pt idx="42">
                        <c:v>0.217367161263778</c:v>
                      </c:pt>
                      <c:pt idx="43">
                        <c:v>0.21817506759449501</c:v>
                      </c:pt>
                      <c:pt idx="44">
                        <c:v>0.21677549338271601</c:v>
                      </c:pt>
                      <c:pt idx="45">
                        <c:v>0.21551843416424499</c:v>
                      </c:pt>
                      <c:pt idx="46">
                        <c:v>0.21506235196555701</c:v>
                      </c:pt>
                      <c:pt idx="47">
                        <c:v>0.214783320689204</c:v>
                      </c:pt>
                      <c:pt idx="48">
                        <c:v>0.21568117083018701</c:v>
                      </c:pt>
                      <c:pt idx="49">
                        <c:v>0.21701336613981601</c:v>
                      </c:pt>
                      <c:pt idx="50">
                        <c:v>0.21428359870562999</c:v>
                      </c:pt>
                      <c:pt idx="51">
                        <c:v>0.210862854954949</c:v>
                      </c:pt>
                      <c:pt idx="52">
                        <c:v>0.211098091137222</c:v>
                      </c:pt>
                      <c:pt idx="53">
                        <c:v>0.211202442194041</c:v>
                      </c:pt>
                      <c:pt idx="54">
                        <c:v>0.20973687840594199</c:v>
                      </c:pt>
                      <c:pt idx="55">
                        <c:v>0.20878853431972999</c:v>
                      </c:pt>
                      <c:pt idx="56">
                        <c:v>0.20717640389945199</c:v>
                      </c:pt>
                      <c:pt idx="57">
                        <c:v>0.20543825203225699</c:v>
                      </c:pt>
                      <c:pt idx="58">
                        <c:v>0.20483885787175801</c:v>
                      </c:pt>
                      <c:pt idx="59">
                        <c:v>0.20552971271282999</c:v>
                      </c:pt>
                      <c:pt idx="60">
                        <c:v>0.20546539427017799</c:v>
                      </c:pt>
                      <c:pt idx="61">
                        <c:v>0.20403452880481601</c:v>
                      </c:pt>
                      <c:pt idx="62">
                        <c:v>0.20351788018511499</c:v>
                      </c:pt>
                      <c:pt idx="63">
                        <c:v>0.20321470255997301</c:v>
                      </c:pt>
                      <c:pt idx="64">
                        <c:v>0.20337128709824001</c:v>
                      </c:pt>
                      <c:pt idx="65">
                        <c:v>0.20325143262053999</c:v>
                      </c:pt>
                      <c:pt idx="66">
                        <c:v>0.202674344794224</c:v>
                      </c:pt>
                      <c:pt idx="67">
                        <c:v>0.20219136432389601</c:v>
                      </c:pt>
                      <c:pt idx="68">
                        <c:v>0.20332430352981601</c:v>
                      </c:pt>
                      <c:pt idx="69">
                        <c:v>0.201501873163457</c:v>
                      </c:pt>
                      <c:pt idx="70">
                        <c:v>0.20004234696859699</c:v>
                      </c:pt>
                      <c:pt idx="71">
                        <c:v>0.19850129087603</c:v>
                      </c:pt>
                      <c:pt idx="72">
                        <c:v>0.19868768217441701</c:v>
                      </c:pt>
                      <c:pt idx="73">
                        <c:v>0.199600733465115</c:v>
                      </c:pt>
                      <c:pt idx="74">
                        <c:v>0.20051435057665301</c:v>
                      </c:pt>
                      <c:pt idx="75">
                        <c:v>0.19951677144933699</c:v>
                      </c:pt>
                      <c:pt idx="76">
                        <c:v>0.19838747645412</c:v>
                      </c:pt>
                      <c:pt idx="77">
                        <c:v>0.19873412670402299</c:v>
                      </c:pt>
                      <c:pt idx="78">
                        <c:v>0.198808973331151</c:v>
                      </c:pt>
                      <c:pt idx="79">
                        <c:v>0.202278858660319</c:v>
                      </c:pt>
                      <c:pt idx="80">
                        <c:v>0.20337522663768401</c:v>
                      </c:pt>
                      <c:pt idx="81">
                        <c:v>0.204130074442644</c:v>
                      </c:pt>
                      <c:pt idx="82">
                        <c:v>0.206019663435733</c:v>
                      </c:pt>
                      <c:pt idx="83">
                        <c:v>0.20714040153166799</c:v>
                      </c:pt>
                      <c:pt idx="84">
                        <c:v>0.20687595793084801</c:v>
                      </c:pt>
                      <c:pt idx="85">
                        <c:v>0.20789662504752701</c:v>
                      </c:pt>
                      <c:pt idx="86">
                        <c:v>0.20717181960184899</c:v>
                      </c:pt>
                      <c:pt idx="87">
                        <c:v>0.20900792315094999</c:v>
                      </c:pt>
                      <c:pt idx="88">
                        <c:v>0.20849141245107</c:v>
                      </c:pt>
                      <c:pt idx="89">
                        <c:v>0.208586220033289</c:v>
                      </c:pt>
                      <c:pt idx="90">
                        <c:v>0.208504249629933</c:v>
                      </c:pt>
                      <c:pt idx="91">
                        <c:v>0.20921313048658899</c:v>
                      </c:pt>
                      <c:pt idx="92">
                        <c:v>0.20982262044813299</c:v>
                      </c:pt>
                      <c:pt idx="93">
                        <c:v>0.211204505764441</c:v>
                      </c:pt>
                      <c:pt idx="94">
                        <c:v>0.21225983780215399</c:v>
                      </c:pt>
                      <c:pt idx="95">
                        <c:v>0.212768502582006</c:v>
                      </c:pt>
                      <c:pt idx="96">
                        <c:v>0.21293329154203799</c:v>
                      </c:pt>
                      <c:pt idx="97">
                        <c:v>0.214137358439633</c:v>
                      </c:pt>
                      <c:pt idx="98">
                        <c:v>0.214172876432556</c:v>
                      </c:pt>
                      <c:pt idx="99">
                        <c:v>0.214053251352402</c:v>
                      </c:pt>
                      <c:pt idx="100">
                        <c:v>0.213881325168675</c:v>
                      </c:pt>
                      <c:pt idx="101">
                        <c:v>0.21400750028655</c:v>
                      </c:pt>
                      <c:pt idx="102">
                        <c:v>0.21454726619547099</c:v>
                      </c:pt>
                      <c:pt idx="103">
                        <c:v>0.21559530290623499</c:v>
                      </c:pt>
                      <c:pt idx="104">
                        <c:v>0.21547899735541701</c:v>
                      </c:pt>
                      <c:pt idx="105">
                        <c:v>0.21632192460945601</c:v>
                      </c:pt>
                      <c:pt idx="106">
                        <c:v>0.216355854603443</c:v>
                      </c:pt>
                      <c:pt idx="107">
                        <c:v>0.21677345060561801</c:v>
                      </c:pt>
                      <c:pt idx="108">
                        <c:v>0.21682623141170401</c:v>
                      </c:pt>
                      <c:pt idx="109">
                        <c:v>0.21602180512989899</c:v>
                      </c:pt>
                      <c:pt idx="110">
                        <c:v>0.21649202650189001</c:v>
                      </c:pt>
                      <c:pt idx="111">
                        <c:v>0.217033204190648</c:v>
                      </c:pt>
                      <c:pt idx="112">
                        <c:v>0.21747415907032899</c:v>
                      </c:pt>
                      <c:pt idx="113">
                        <c:v>0.216919523536096</c:v>
                      </c:pt>
                      <c:pt idx="114">
                        <c:v>0.21532224826792301</c:v>
                      </c:pt>
                      <c:pt idx="115">
                        <c:v>0.215360258592282</c:v>
                      </c:pt>
                      <c:pt idx="116">
                        <c:v>0.215717386775924</c:v>
                      </c:pt>
                      <c:pt idx="117">
                        <c:v>0.21553240133270599</c:v>
                      </c:pt>
                      <c:pt idx="118">
                        <c:v>0.21634549984502599</c:v>
                      </c:pt>
                      <c:pt idx="119">
                        <c:v>0.21564937443677901</c:v>
                      </c:pt>
                      <c:pt idx="120">
                        <c:v>0.213663954234972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1.0303116598592872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0.115689460472629</c:v>
                </c:pt>
                <c:pt idx="1">
                  <c:v>0.13879657615391</c:v>
                </c:pt>
                <c:pt idx="2">
                  <c:v>0.16680872085882401</c:v>
                </c:pt>
                <c:pt idx="3">
                  <c:v>0.194754853192522</c:v>
                </c:pt>
                <c:pt idx="4">
                  <c:v>0.219989206093928</c:v>
                </c:pt>
                <c:pt idx="5">
                  <c:v>0.24316409290502</c:v>
                </c:pt>
                <c:pt idx="6">
                  <c:v>0.26307055223803</c:v>
                </c:pt>
                <c:pt idx="7">
                  <c:v>0.28113440975904402</c:v>
                </c:pt>
                <c:pt idx="8">
                  <c:v>0.29526710180925603</c:v>
                </c:pt>
                <c:pt idx="9">
                  <c:v>0.30522530825579502</c:v>
                </c:pt>
                <c:pt idx="10">
                  <c:v>0.31190291478216098</c:v>
                </c:pt>
                <c:pt idx="11">
                  <c:v>0.315235232694274</c:v>
                </c:pt>
                <c:pt idx="12">
                  <c:v>0.31733453777757897</c:v>
                </c:pt>
                <c:pt idx="13">
                  <c:v>0.31589805764319101</c:v>
                </c:pt>
                <c:pt idx="14">
                  <c:v>0.31233414097331902</c:v>
                </c:pt>
                <c:pt idx="15">
                  <c:v>0.30938169992722098</c:v>
                </c:pt>
                <c:pt idx="16">
                  <c:v>0.30472473681603202</c:v>
                </c:pt>
                <c:pt idx="17">
                  <c:v>0.29937241791346803</c:v>
                </c:pt>
                <c:pt idx="18">
                  <c:v>0.29255738763072803</c:v>
                </c:pt>
                <c:pt idx="19">
                  <c:v>0.28764350659678101</c:v>
                </c:pt>
                <c:pt idx="20">
                  <c:v>0.28449028158601902</c:v>
                </c:pt>
                <c:pt idx="21">
                  <c:v>0.281157698603128</c:v>
                </c:pt>
                <c:pt idx="22">
                  <c:v>0.27955758817135001</c:v>
                </c:pt>
                <c:pt idx="23">
                  <c:v>0.28053898404878702</c:v>
                </c:pt>
                <c:pt idx="24">
                  <c:v>0.28212272703132202</c:v>
                </c:pt>
                <c:pt idx="25">
                  <c:v>0.28530768638085002</c:v>
                </c:pt>
                <c:pt idx="26">
                  <c:v>0.29143217821420597</c:v>
                </c:pt>
                <c:pt idx="27">
                  <c:v>0.29992981733254898</c:v>
                </c:pt>
                <c:pt idx="28">
                  <c:v>0.31173715603237101</c:v>
                </c:pt>
                <c:pt idx="29">
                  <c:v>0.32695347434829702</c:v>
                </c:pt>
                <c:pt idx="30">
                  <c:v>0.348024493550531</c:v>
                </c:pt>
                <c:pt idx="31">
                  <c:v>0.374631810958933</c:v>
                </c:pt>
                <c:pt idx="32">
                  <c:v>0.404717743979917</c:v>
                </c:pt>
                <c:pt idx="33">
                  <c:v>0.44102761532207302</c:v>
                </c:pt>
                <c:pt idx="34">
                  <c:v>0.48040352269632403</c:v>
                </c:pt>
                <c:pt idx="35">
                  <c:v>0.52112433272015601</c:v>
                </c:pt>
                <c:pt idx="36">
                  <c:v>0.56252076235681203</c:v>
                </c:pt>
                <c:pt idx="37">
                  <c:v>0.60256657744378095</c:v>
                </c:pt>
                <c:pt idx="38">
                  <c:v>0.64180364241038601</c:v>
                </c:pt>
                <c:pt idx="39">
                  <c:v>0.68074826162770596</c:v>
                </c:pt>
                <c:pt idx="40">
                  <c:v>0.71702924746624297</c:v>
                </c:pt>
                <c:pt idx="41">
                  <c:v>0.75138955325557899</c:v>
                </c:pt>
                <c:pt idx="42">
                  <c:v>0.782929536909999</c:v>
                </c:pt>
                <c:pt idx="43">
                  <c:v>0.81269803030921095</c:v>
                </c:pt>
                <c:pt idx="44">
                  <c:v>0.84092820670982205</c:v>
                </c:pt>
                <c:pt idx="45">
                  <c:v>0.86777550928032199</c:v>
                </c:pt>
                <c:pt idx="46">
                  <c:v>0.89297401856841696</c:v>
                </c:pt>
                <c:pt idx="47">
                  <c:v>0.917367614288776</c:v>
                </c:pt>
                <c:pt idx="48">
                  <c:v>0.93688471651066996</c:v>
                </c:pt>
                <c:pt idx="49">
                  <c:v>0.95166606333367498</c:v>
                </c:pt>
                <c:pt idx="50">
                  <c:v>0.96837545201522801</c:v>
                </c:pt>
                <c:pt idx="51">
                  <c:v>0.98342193514604304</c:v>
                </c:pt>
                <c:pt idx="52">
                  <c:v>0.99296062837803301</c:v>
                </c:pt>
                <c:pt idx="53">
                  <c:v>0.99772713121823198</c:v>
                </c:pt>
                <c:pt idx="54">
                  <c:v>1</c:v>
                </c:pt>
                <c:pt idx="55">
                  <c:v>0.998087719436487</c:v>
                </c:pt>
                <c:pt idx="56">
                  <c:v>0.99125564105989294</c:v>
                </c:pt>
                <c:pt idx="57">
                  <c:v>0.98218554075974995</c:v>
                </c:pt>
                <c:pt idx="58">
                  <c:v>0.96806145682506695</c:v>
                </c:pt>
                <c:pt idx="59">
                  <c:v>0.94739398461951396</c:v>
                </c:pt>
                <c:pt idx="60">
                  <c:v>0.92316882190434402</c:v>
                </c:pt>
                <c:pt idx="61">
                  <c:v>0.89598597508530398</c:v>
                </c:pt>
                <c:pt idx="62">
                  <c:v>0.86074705102619797</c:v>
                </c:pt>
                <c:pt idx="63">
                  <c:v>0.81804390707403996</c:v>
                </c:pt>
                <c:pt idx="64">
                  <c:v>0.770785028394539</c:v>
                </c:pt>
                <c:pt idx="65">
                  <c:v>0.72053765730651798</c:v>
                </c:pt>
                <c:pt idx="66">
                  <c:v>0.66472485462770703</c:v>
                </c:pt>
                <c:pt idx="67">
                  <c:v>0.60853778349992005</c:v>
                </c:pt>
                <c:pt idx="68">
                  <c:v>0.55189604845414098</c:v>
                </c:pt>
                <c:pt idx="69">
                  <c:v>0.497307077360994</c:v>
                </c:pt>
                <c:pt idx="70">
                  <c:v>0.44664549603480902</c:v>
                </c:pt>
                <c:pt idx="71">
                  <c:v>0.40075532291784299</c:v>
                </c:pt>
                <c:pt idx="72">
                  <c:v>0.36110310342893598</c:v>
                </c:pt>
                <c:pt idx="73">
                  <c:v>0.327239851754897</c:v>
                </c:pt>
                <c:pt idx="74">
                  <c:v>0.29962786716092099</c:v>
                </c:pt>
                <c:pt idx="75">
                  <c:v>0.276863963392526</c:v>
                </c:pt>
                <c:pt idx="76">
                  <c:v>0.25985896892382598</c:v>
                </c:pt>
                <c:pt idx="77">
                  <c:v>0.24612345853361201</c:v>
                </c:pt>
                <c:pt idx="78">
                  <c:v>0.23551633651676701</c:v>
                </c:pt>
                <c:pt idx="79">
                  <c:v>0.228473226905931</c:v>
                </c:pt>
                <c:pt idx="80">
                  <c:v>0.222554608397311</c:v>
                </c:pt>
                <c:pt idx="81">
                  <c:v>0.217608889015076</c:v>
                </c:pt>
                <c:pt idx="82">
                  <c:v>0.213704400339254</c:v>
                </c:pt>
                <c:pt idx="83">
                  <c:v>0.21213951583773</c:v>
                </c:pt>
                <c:pt idx="84">
                  <c:v>0.211319203742107</c:v>
                </c:pt>
                <c:pt idx="85">
                  <c:v>0.21117849375165099</c:v>
                </c:pt>
                <c:pt idx="86">
                  <c:v>0.21178023169688201</c:v>
                </c:pt>
                <c:pt idx="87">
                  <c:v>0.212089129800732</c:v>
                </c:pt>
                <c:pt idx="88">
                  <c:v>0.21064357464066699</c:v>
                </c:pt>
                <c:pt idx="89">
                  <c:v>0.210708652920649</c:v>
                </c:pt>
                <c:pt idx="90">
                  <c:v>0.211374477119851</c:v>
                </c:pt>
                <c:pt idx="91">
                  <c:v>0.21249892069315801</c:v>
                </c:pt>
                <c:pt idx="92">
                  <c:v>0.211920257934579</c:v>
                </c:pt>
                <c:pt idx="93">
                  <c:v>0.212831986784116</c:v>
                </c:pt>
                <c:pt idx="94">
                  <c:v>0.214542410010094</c:v>
                </c:pt>
                <c:pt idx="95">
                  <c:v>0.21552373811185699</c:v>
                </c:pt>
                <c:pt idx="96">
                  <c:v>0.21684689764169501</c:v>
                </c:pt>
                <c:pt idx="97">
                  <c:v>0.216443775366438</c:v>
                </c:pt>
                <c:pt idx="98">
                  <c:v>0.217144565527188</c:v>
                </c:pt>
                <c:pt idx="99">
                  <c:v>0.216685276243925</c:v>
                </c:pt>
                <c:pt idx="100">
                  <c:v>0.21695909482492901</c:v>
                </c:pt>
                <c:pt idx="101">
                  <c:v>0.217658892457081</c:v>
                </c:pt>
                <c:pt idx="102">
                  <c:v>0.21782989791663099</c:v>
                </c:pt>
                <c:pt idx="103">
                  <c:v>0.217801448398241</c:v>
                </c:pt>
                <c:pt idx="104">
                  <c:v>0.216616752266239</c:v>
                </c:pt>
                <c:pt idx="105">
                  <c:v>0.216608817400717</c:v>
                </c:pt>
                <c:pt idx="106">
                  <c:v>0.216441702182504</c:v>
                </c:pt>
                <c:pt idx="107">
                  <c:v>0.21680121651288201</c:v>
                </c:pt>
                <c:pt idx="108">
                  <c:v>0.21778406014957799</c:v>
                </c:pt>
                <c:pt idx="109">
                  <c:v>0.21659157861233999</c:v>
                </c:pt>
                <c:pt idx="110">
                  <c:v>0.217160214989737</c:v>
                </c:pt>
                <c:pt idx="111">
                  <c:v>0.217367161263778</c:v>
                </c:pt>
                <c:pt idx="112">
                  <c:v>0.21817506759449501</c:v>
                </c:pt>
                <c:pt idx="113">
                  <c:v>0.21677549338271601</c:v>
                </c:pt>
                <c:pt idx="114">
                  <c:v>0.21551843416424499</c:v>
                </c:pt>
                <c:pt idx="115">
                  <c:v>0.21506235196555701</c:v>
                </c:pt>
                <c:pt idx="116">
                  <c:v>0.214783320689204</c:v>
                </c:pt>
                <c:pt idx="117">
                  <c:v>0.21568117083018701</c:v>
                </c:pt>
                <c:pt idx="118">
                  <c:v>0.21701336613981601</c:v>
                </c:pt>
                <c:pt idx="119">
                  <c:v>0.21428359870562999</c:v>
                </c:pt>
                <c:pt idx="120">
                  <c:v>0.210862854954949</c:v>
                </c:pt>
                <c:pt idx="121">
                  <c:v>0.211098091137222</c:v>
                </c:pt>
                <c:pt idx="122">
                  <c:v>0.211202442194041</c:v>
                </c:pt>
                <c:pt idx="123">
                  <c:v>0.20973687840594199</c:v>
                </c:pt>
                <c:pt idx="124">
                  <c:v>0.20878853431972999</c:v>
                </c:pt>
                <c:pt idx="125">
                  <c:v>0.20717640389945199</c:v>
                </c:pt>
                <c:pt idx="126">
                  <c:v>0.20543825203225699</c:v>
                </c:pt>
                <c:pt idx="127">
                  <c:v>0.20483885787175801</c:v>
                </c:pt>
                <c:pt idx="128">
                  <c:v>0.20552971271282999</c:v>
                </c:pt>
                <c:pt idx="129">
                  <c:v>0.20546539427017799</c:v>
                </c:pt>
                <c:pt idx="130">
                  <c:v>0.20403452880481601</c:v>
                </c:pt>
                <c:pt idx="131">
                  <c:v>0.20351788018511499</c:v>
                </c:pt>
                <c:pt idx="132">
                  <c:v>0.20321470255997301</c:v>
                </c:pt>
                <c:pt idx="133">
                  <c:v>0.20337128709824001</c:v>
                </c:pt>
                <c:pt idx="134">
                  <c:v>0.20325143262053999</c:v>
                </c:pt>
                <c:pt idx="135">
                  <c:v>0.202674344794224</c:v>
                </c:pt>
                <c:pt idx="136">
                  <c:v>0.20219136432389601</c:v>
                </c:pt>
                <c:pt idx="137">
                  <c:v>0.20332430352981601</c:v>
                </c:pt>
                <c:pt idx="138">
                  <c:v>0.201501873163457</c:v>
                </c:pt>
                <c:pt idx="139">
                  <c:v>0.20004234696859699</c:v>
                </c:pt>
                <c:pt idx="140">
                  <c:v>0.19850129087603</c:v>
                </c:pt>
                <c:pt idx="141">
                  <c:v>0.19868768217441701</c:v>
                </c:pt>
                <c:pt idx="142">
                  <c:v>0.199600733465115</c:v>
                </c:pt>
                <c:pt idx="143">
                  <c:v>0.20051435057665301</c:v>
                </c:pt>
                <c:pt idx="144">
                  <c:v>0.19951677144933699</c:v>
                </c:pt>
                <c:pt idx="145">
                  <c:v>0.19838747645412</c:v>
                </c:pt>
                <c:pt idx="146">
                  <c:v>0.19873412670402299</c:v>
                </c:pt>
                <c:pt idx="147">
                  <c:v>0.198808973331151</c:v>
                </c:pt>
                <c:pt idx="148">
                  <c:v>0.202278858660319</c:v>
                </c:pt>
                <c:pt idx="149">
                  <c:v>0.20337522663768401</c:v>
                </c:pt>
                <c:pt idx="150">
                  <c:v>0.204130074442644</c:v>
                </c:pt>
                <c:pt idx="151">
                  <c:v>0.206019663435733</c:v>
                </c:pt>
                <c:pt idx="152">
                  <c:v>0.20714040153166799</c:v>
                </c:pt>
                <c:pt idx="153">
                  <c:v>0.20687595793084801</c:v>
                </c:pt>
                <c:pt idx="154">
                  <c:v>0.20789662504752701</c:v>
                </c:pt>
                <c:pt idx="155">
                  <c:v>0.20717181960184899</c:v>
                </c:pt>
                <c:pt idx="156">
                  <c:v>0.20900792315094999</c:v>
                </c:pt>
                <c:pt idx="157">
                  <c:v>0.20849141245107</c:v>
                </c:pt>
                <c:pt idx="158">
                  <c:v>0.208586220033289</c:v>
                </c:pt>
                <c:pt idx="159">
                  <c:v>0.208504249629933</c:v>
                </c:pt>
                <c:pt idx="160">
                  <c:v>0.20921313048658899</c:v>
                </c:pt>
                <c:pt idx="161">
                  <c:v>0.20982262044813299</c:v>
                </c:pt>
                <c:pt idx="162">
                  <c:v>0.211204505764441</c:v>
                </c:pt>
                <c:pt idx="163">
                  <c:v>0.21225983780215399</c:v>
                </c:pt>
                <c:pt idx="164">
                  <c:v>0.212768502582006</c:v>
                </c:pt>
                <c:pt idx="165">
                  <c:v>0.21293329154203799</c:v>
                </c:pt>
                <c:pt idx="166">
                  <c:v>0.214137358439633</c:v>
                </c:pt>
                <c:pt idx="167">
                  <c:v>0.214172876432556</c:v>
                </c:pt>
                <c:pt idx="168">
                  <c:v>0.214053251352402</c:v>
                </c:pt>
                <c:pt idx="169">
                  <c:v>0.213881325168675</c:v>
                </c:pt>
                <c:pt idx="170">
                  <c:v>0.21400750028655</c:v>
                </c:pt>
                <c:pt idx="171">
                  <c:v>0.21454726619547099</c:v>
                </c:pt>
                <c:pt idx="172">
                  <c:v>0.21559530290623499</c:v>
                </c:pt>
                <c:pt idx="173">
                  <c:v>0.21547899735541701</c:v>
                </c:pt>
                <c:pt idx="174">
                  <c:v>0.21632192460945601</c:v>
                </c:pt>
                <c:pt idx="175">
                  <c:v>0.216355854603443</c:v>
                </c:pt>
                <c:pt idx="176">
                  <c:v>0.21677345060561801</c:v>
                </c:pt>
                <c:pt idx="177">
                  <c:v>0.21682623141170401</c:v>
                </c:pt>
                <c:pt idx="178">
                  <c:v>0.21602180512989899</c:v>
                </c:pt>
                <c:pt idx="179">
                  <c:v>0.21649202650189001</c:v>
                </c:pt>
                <c:pt idx="180">
                  <c:v>0.217033204190648</c:v>
                </c:pt>
                <c:pt idx="181">
                  <c:v>0.21747415907032899</c:v>
                </c:pt>
                <c:pt idx="182">
                  <c:v>0.216919523536096</c:v>
                </c:pt>
                <c:pt idx="183">
                  <c:v>0.21532224826792301</c:v>
                </c:pt>
                <c:pt idx="184">
                  <c:v>0.215360258592282</c:v>
                </c:pt>
                <c:pt idx="185">
                  <c:v>0.215717386775924</c:v>
                </c:pt>
                <c:pt idx="186">
                  <c:v>0.21553240133270599</c:v>
                </c:pt>
                <c:pt idx="187">
                  <c:v>0.21634549984502599</c:v>
                </c:pt>
                <c:pt idx="188">
                  <c:v>0.21564937443677901</c:v>
                </c:pt>
                <c:pt idx="189">
                  <c:v>0.213663954234972</c:v>
                </c:pt>
                <c:pt idx="190">
                  <c:v>0.21268246226916601</c:v>
                </c:pt>
                <c:pt idx="191">
                  <c:v>0.21280965097612201</c:v>
                </c:pt>
                <c:pt idx="192">
                  <c:v>0.211100433681465</c:v>
                </c:pt>
                <c:pt idx="193">
                  <c:v>0.21030430574102901</c:v>
                </c:pt>
                <c:pt idx="194">
                  <c:v>0.209738428808979</c:v>
                </c:pt>
                <c:pt idx="195">
                  <c:v>0.20959310790740601</c:v>
                </c:pt>
                <c:pt idx="196">
                  <c:v>0.20932004363696199</c:v>
                </c:pt>
                <c:pt idx="197">
                  <c:v>0.20817455114928399</c:v>
                </c:pt>
                <c:pt idx="198">
                  <c:v>0.20703395093124399</c:v>
                </c:pt>
                <c:pt idx="199">
                  <c:v>0.20598243803899299</c:v>
                </c:pt>
                <c:pt idx="200">
                  <c:v>0.20462289396150801</c:v>
                </c:pt>
                <c:pt idx="201">
                  <c:v>0.20387064304020899</c:v>
                </c:pt>
                <c:pt idx="202">
                  <c:v>0.202974053176605</c:v>
                </c:pt>
                <c:pt idx="203">
                  <c:v>0.201590138949547</c:v>
                </c:pt>
                <c:pt idx="204">
                  <c:v>0.20061581934549899</c:v>
                </c:pt>
                <c:pt idx="205">
                  <c:v>0.19893303769776599</c:v>
                </c:pt>
                <c:pt idx="206">
                  <c:v>0.19732071533915899</c:v>
                </c:pt>
                <c:pt idx="207">
                  <c:v>0.19608470266147701</c:v>
                </c:pt>
                <c:pt idx="208">
                  <c:v>0.195253395658503</c:v>
                </c:pt>
                <c:pt idx="209">
                  <c:v>0.194729518649018</c:v>
                </c:pt>
                <c:pt idx="210">
                  <c:v>0.19425636505050001</c:v>
                </c:pt>
                <c:pt idx="211">
                  <c:v>0.19269547437932599</c:v>
                </c:pt>
                <c:pt idx="212">
                  <c:v>0.19105691874189401</c:v>
                </c:pt>
                <c:pt idx="213">
                  <c:v>0.18997282613707001</c:v>
                </c:pt>
                <c:pt idx="214">
                  <c:v>0.18767890498747</c:v>
                </c:pt>
                <c:pt idx="215">
                  <c:v>0.18685153814094899</c:v>
                </c:pt>
                <c:pt idx="216">
                  <c:v>0.18606682403215999</c:v>
                </c:pt>
                <c:pt idx="217">
                  <c:v>0.184170501065029</c:v>
                </c:pt>
                <c:pt idx="218">
                  <c:v>0.18293671523413599</c:v>
                </c:pt>
                <c:pt idx="219">
                  <c:v>0.18248179181843899</c:v>
                </c:pt>
                <c:pt idx="220">
                  <c:v>0.181838607685395</c:v>
                </c:pt>
                <c:pt idx="221">
                  <c:v>0.179490945983584</c:v>
                </c:pt>
                <c:pt idx="222">
                  <c:v>0.177903847464362</c:v>
                </c:pt>
                <c:pt idx="223">
                  <c:v>0.17758916153002899</c:v>
                </c:pt>
                <c:pt idx="224">
                  <c:v>0.176937595825024</c:v>
                </c:pt>
                <c:pt idx="225">
                  <c:v>0.17582106505641101</c:v>
                </c:pt>
                <c:pt idx="226">
                  <c:v>0.17507822499695</c:v>
                </c:pt>
                <c:pt idx="227">
                  <c:v>0.17343097448280501</c:v>
                </c:pt>
                <c:pt idx="228">
                  <c:v>0.171915332890485</c:v>
                </c:pt>
                <c:pt idx="229">
                  <c:v>0.17129994735937501</c:v>
                </c:pt>
                <c:pt idx="230">
                  <c:v>0.17099901989983399</c:v>
                </c:pt>
                <c:pt idx="231">
                  <c:v>0.169898567993925</c:v>
                </c:pt>
                <c:pt idx="232">
                  <c:v>0.169224856698279</c:v>
                </c:pt>
                <c:pt idx="233">
                  <c:v>0.16832503712934899</c:v>
                </c:pt>
                <c:pt idx="234">
                  <c:v>0.16866576476140699</c:v>
                </c:pt>
                <c:pt idx="235">
                  <c:v>0.16776959849571799</c:v>
                </c:pt>
                <c:pt idx="236">
                  <c:v>0.16648889861920099</c:v>
                </c:pt>
                <c:pt idx="237">
                  <c:v>0.16588572580612501</c:v>
                </c:pt>
                <c:pt idx="238">
                  <c:v>0.16546011664181601</c:v>
                </c:pt>
                <c:pt idx="239">
                  <c:v>0.16562816919988099</c:v>
                </c:pt>
                <c:pt idx="240">
                  <c:v>0.16529046132075401</c:v>
                </c:pt>
                <c:pt idx="241">
                  <c:v>0.16510806437158701</c:v>
                </c:pt>
                <c:pt idx="242">
                  <c:v>0.164514683266579</c:v>
                </c:pt>
                <c:pt idx="243">
                  <c:v>0.16374786120691501</c:v>
                </c:pt>
                <c:pt idx="244">
                  <c:v>0.162802890543878</c:v>
                </c:pt>
                <c:pt idx="245">
                  <c:v>0.16194767566386001</c:v>
                </c:pt>
                <c:pt idx="246">
                  <c:v>0.16187433072514801</c:v>
                </c:pt>
                <c:pt idx="247">
                  <c:v>0.161876532918516</c:v>
                </c:pt>
                <c:pt idx="248">
                  <c:v>0.16115924159006301</c:v>
                </c:pt>
                <c:pt idx="249">
                  <c:v>0.160612169644237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0.31733453777757897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0.14461182559078625</c:v>
                </c:pt>
                <c:pt idx="1">
                  <c:v>0.17349572019238751</c:v>
                </c:pt>
                <c:pt idx="2">
                  <c:v>0.20851090107353001</c:v>
                </c:pt>
                <c:pt idx="3">
                  <c:v>0.24344356649065252</c:v>
                </c:pt>
                <c:pt idx="4">
                  <c:v>0.27498650761741</c:v>
                </c:pt>
                <c:pt idx="5">
                  <c:v>0.30395511613127502</c:v>
                </c:pt>
                <c:pt idx="6">
                  <c:v>0.32883819029753747</c:v>
                </c:pt>
                <c:pt idx="7">
                  <c:v>0.35141801219880503</c:v>
                </c:pt>
                <c:pt idx="8">
                  <c:v>0.36908387726157005</c:v>
                </c:pt>
                <c:pt idx="9">
                  <c:v>0.38153163531974377</c:v>
                </c:pt>
                <c:pt idx="10">
                  <c:v>0.38987864347770124</c:v>
                </c:pt>
                <c:pt idx="11">
                  <c:v>0.3940440408678425</c:v>
                </c:pt>
                <c:pt idx="12">
                  <c:v>0.3966681722219737</c:v>
                </c:pt>
                <c:pt idx="13">
                  <c:v>0.39487257205398874</c:v>
                </c:pt>
                <c:pt idx="14">
                  <c:v>0.3904176762166488</c:v>
                </c:pt>
                <c:pt idx="15">
                  <c:v>0.38672712490902622</c:v>
                </c:pt>
                <c:pt idx="16">
                  <c:v>0.38090592102004001</c:v>
                </c:pt>
                <c:pt idx="17">
                  <c:v>0.37421552239183503</c:v>
                </c:pt>
                <c:pt idx="18">
                  <c:v>0.36569673453841001</c:v>
                </c:pt>
                <c:pt idx="19">
                  <c:v>0.35955438324597627</c:v>
                </c:pt>
                <c:pt idx="20">
                  <c:v>0.35561285198252379</c:v>
                </c:pt>
                <c:pt idx="21">
                  <c:v>0.35144712325391003</c:v>
                </c:pt>
                <c:pt idx="22">
                  <c:v>0.34944698521418749</c:v>
                </c:pt>
                <c:pt idx="23">
                  <c:v>0.35067373006098379</c:v>
                </c:pt>
                <c:pt idx="24">
                  <c:v>0.35265340878915252</c:v>
                </c:pt>
                <c:pt idx="25">
                  <c:v>0.3566346079760625</c:v>
                </c:pt>
                <c:pt idx="26">
                  <c:v>0.36429022276775747</c:v>
                </c:pt>
                <c:pt idx="27">
                  <c:v>0.37491227166568619</c:v>
                </c:pt>
                <c:pt idx="28">
                  <c:v>0.38967144504046375</c:v>
                </c:pt>
                <c:pt idx="29">
                  <c:v>0.40869184293537131</c:v>
                </c:pt>
                <c:pt idx="30">
                  <c:v>0.43503061693816375</c:v>
                </c:pt>
                <c:pt idx="31">
                  <c:v>0.46828976369866626</c:v>
                </c:pt>
                <c:pt idx="32">
                  <c:v>0.50589717997489625</c:v>
                </c:pt>
                <c:pt idx="33">
                  <c:v>0.55128451915259125</c:v>
                </c:pt>
                <c:pt idx="34">
                  <c:v>0.600504403370405</c:v>
                </c:pt>
                <c:pt idx="35">
                  <c:v>0.65140541590019496</c:v>
                </c:pt>
                <c:pt idx="36">
                  <c:v>0.70315095294601504</c:v>
                </c:pt>
                <c:pt idx="37">
                  <c:v>0.75320822180472624</c:v>
                </c:pt>
                <c:pt idx="38">
                  <c:v>0.80225455301298254</c:v>
                </c:pt>
                <c:pt idx="39">
                  <c:v>0.85093532703463248</c:v>
                </c:pt>
                <c:pt idx="40">
                  <c:v>0.89628655933280377</c:v>
                </c:pt>
                <c:pt idx="41">
                  <c:v>0.93923694156947368</c:v>
                </c:pt>
                <c:pt idx="42">
                  <c:v>0.97866192113749872</c:v>
                </c:pt>
                <c:pt idx="43">
                  <c:v>1.0158725378865137</c:v>
                </c:pt>
                <c:pt idx="44">
                  <c:v>1.0511602583872777</c:v>
                </c:pt>
                <c:pt idx="45">
                  <c:v>1.0847193866004026</c:v>
                </c:pt>
                <c:pt idx="46">
                  <c:v>1.1162175232105211</c:v>
                </c:pt>
                <c:pt idx="47">
                  <c:v>1.1467095178609701</c:v>
                </c:pt>
                <c:pt idx="48">
                  <c:v>1.1711058956383376</c:v>
                </c:pt>
                <c:pt idx="49">
                  <c:v>1.1895825791670938</c:v>
                </c:pt>
                <c:pt idx="50">
                  <c:v>1.2104693150190351</c:v>
                </c:pt>
                <c:pt idx="51">
                  <c:v>1.2292774189325537</c:v>
                </c:pt>
                <c:pt idx="52">
                  <c:v>1.2412007854725413</c:v>
                </c:pt>
                <c:pt idx="53">
                  <c:v>1.2471589140227899</c:v>
                </c:pt>
                <c:pt idx="54">
                  <c:v>1.25</c:v>
                </c:pt>
                <c:pt idx="55">
                  <c:v>1.2476096492956088</c:v>
                </c:pt>
                <c:pt idx="56">
                  <c:v>1.2390695513248662</c:v>
                </c:pt>
                <c:pt idx="57">
                  <c:v>1.2277319259496875</c:v>
                </c:pt>
                <c:pt idx="58">
                  <c:v>1.2100768210313337</c:v>
                </c:pt>
                <c:pt idx="59">
                  <c:v>1.1842424807743925</c:v>
                </c:pt>
                <c:pt idx="60">
                  <c:v>1.1539610273804299</c:v>
                </c:pt>
                <c:pt idx="61">
                  <c:v>1.11998246885663</c:v>
                </c:pt>
                <c:pt idx="62">
                  <c:v>1.0759338137827474</c:v>
                </c:pt>
                <c:pt idx="63">
                  <c:v>1.02255488384255</c:v>
                </c:pt>
                <c:pt idx="64">
                  <c:v>0.9634812854931738</c:v>
                </c:pt>
                <c:pt idx="65">
                  <c:v>0.90067207163314744</c:v>
                </c:pt>
                <c:pt idx="66">
                  <c:v>0.83090606828463376</c:v>
                </c:pt>
                <c:pt idx="67">
                  <c:v>0.76067222937490009</c:v>
                </c:pt>
                <c:pt idx="68">
                  <c:v>0.68987006056767619</c:v>
                </c:pt>
                <c:pt idx="69">
                  <c:v>0.62163384670124255</c:v>
                </c:pt>
                <c:pt idx="70">
                  <c:v>0.55830687004351132</c:v>
                </c:pt>
                <c:pt idx="71">
                  <c:v>0.50094415364730371</c:v>
                </c:pt>
                <c:pt idx="72">
                  <c:v>0.45137887928616999</c:v>
                </c:pt>
                <c:pt idx="73">
                  <c:v>0.40904981469362123</c:v>
                </c:pt>
                <c:pt idx="74">
                  <c:v>0.37453483395115122</c:v>
                </c:pt>
                <c:pt idx="75">
                  <c:v>0.34607995424065752</c:v>
                </c:pt>
                <c:pt idx="76">
                  <c:v>0.32482371115478248</c:v>
                </c:pt>
                <c:pt idx="77">
                  <c:v>0.30765432316701502</c:v>
                </c:pt>
                <c:pt idx="78">
                  <c:v>0.29439542064595875</c:v>
                </c:pt>
                <c:pt idx="79">
                  <c:v>0.28559153363241374</c:v>
                </c:pt>
                <c:pt idx="80">
                  <c:v>0.27819326049663873</c:v>
                </c:pt>
                <c:pt idx="81">
                  <c:v>0.27201111126884497</c:v>
                </c:pt>
                <c:pt idx="82">
                  <c:v>0.2671305004240675</c:v>
                </c:pt>
                <c:pt idx="83">
                  <c:v>0.26517439479716248</c:v>
                </c:pt>
                <c:pt idx="84">
                  <c:v>0.26414900467763375</c:v>
                </c:pt>
                <c:pt idx="85">
                  <c:v>0.26397311718956373</c:v>
                </c:pt>
                <c:pt idx="86">
                  <c:v>0.26472528962110253</c:v>
                </c:pt>
                <c:pt idx="87">
                  <c:v>0.265111412250915</c:v>
                </c:pt>
                <c:pt idx="88">
                  <c:v>0.26330446830083376</c:v>
                </c:pt>
                <c:pt idx="89">
                  <c:v>0.26338581615081125</c:v>
                </c:pt>
                <c:pt idx="90">
                  <c:v>0.26421809639981375</c:v>
                </c:pt>
                <c:pt idx="91">
                  <c:v>0.26562365086644751</c:v>
                </c:pt>
                <c:pt idx="92">
                  <c:v>0.26490032241822375</c:v>
                </c:pt>
                <c:pt idx="93">
                  <c:v>0.26603998348014501</c:v>
                </c:pt>
                <c:pt idx="94">
                  <c:v>0.26817801251261753</c:v>
                </c:pt>
                <c:pt idx="95">
                  <c:v>0.26940467263982126</c:v>
                </c:pt>
                <c:pt idx="96">
                  <c:v>0.27105862205211878</c:v>
                </c:pt>
                <c:pt idx="97">
                  <c:v>0.27055471920804752</c:v>
                </c:pt>
                <c:pt idx="98">
                  <c:v>0.27143070690898502</c:v>
                </c:pt>
                <c:pt idx="99">
                  <c:v>0.27085659530490624</c:v>
                </c:pt>
                <c:pt idx="100">
                  <c:v>0.27119886853116126</c:v>
                </c:pt>
                <c:pt idx="101">
                  <c:v>0.27207361557135123</c:v>
                </c:pt>
                <c:pt idx="102">
                  <c:v>0.27228737239578871</c:v>
                </c:pt>
                <c:pt idx="103">
                  <c:v>0.27225181049780123</c:v>
                </c:pt>
                <c:pt idx="104">
                  <c:v>0.27077094033279875</c:v>
                </c:pt>
                <c:pt idx="105">
                  <c:v>0.27076102175089622</c:v>
                </c:pt>
                <c:pt idx="106">
                  <c:v>0.27055212772812998</c:v>
                </c:pt>
                <c:pt idx="107">
                  <c:v>0.2710015206411025</c:v>
                </c:pt>
                <c:pt idx="108">
                  <c:v>0.27223007518697251</c:v>
                </c:pt>
                <c:pt idx="109">
                  <c:v>0.27073947326542497</c:v>
                </c:pt>
                <c:pt idx="110">
                  <c:v>0.27145026873717126</c:v>
                </c:pt>
                <c:pt idx="111">
                  <c:v>0.27170895157972252</c:v>
                </c:pt>
                <c:pt idx="112">
                  <c:v>0.27271883449311873</c:v>
                </c:pt>
                <c:pt idx="113">
                  <c:v>0.270969366728395</c:v>
                </c:pt>
                <c:pt idx="114">
                  <c:v>0.26939804270530621</c:v>
                </c:pt>
                <c:pt idx="115">
                  <c:v>0.26882793995694626</c:v>
                </c:pt>
                <c:pt idx="116">
                  <c:v>0.26847915086150498</c:v>
                </c:pt>
                <c:pt idx="117">
                  <c:v>0.26960146353773373</c:v>
                </c:pt>
                <c:pt idx="118">
                  <c:v>0.27126670767477001</c:v>
                </c:pt>
                <c:pt idx="119">
                  <c:v>0.26785449838203751</c:v>
                </c:pt>
                <c:pt idx="120">
                  <c:v>0.26357856869368623</c:v>
                </c:pt>
                <c:pt idx="121">
                  <c:v>0.2638726139215275</c:v>
                </c:pt>
                <c:pt idx="122">
                  <c:v>0.26400305274255126</c:v>
                </c:pt>
                <c:pt idx="123">
                  <c:v>0.26217109800742749</c:v>
                </c:pt>
                <c:pt idx="124">
                  <c:v>0.26098566789966249</c:v>
                </c:pt>
                <c:pt idx="125">
                  <c:v>0.258970504874315</c:v>
                </c:pt>
                <c:pt idx="126">
                  <c:v>0.25679781504032123</c:v>
                </c:pt>
                <c:pt idx="127">
                  <c:v>0.25604857233969752</c:v>
                </c:pt>
                <c:pt idx="128">
                  <c:v>0.25691214089103748</c:v>
                </c:pt>
                <c:pt idx="129">
                  <c:v>0.25683174283772248</c:v>
                </c:pt>
                <c:pt idx="130">
                  <c:v>0.25504316100602004</c:v>
                </c:pt>
                <c:pt idx="131">
                  <c:v>0.25439735023139376</c:v>
                </c:pt>
                <c:pt idx="132">
                  <c:v>0.25401837819996625</c:v>
                </c:pt>
                <c:pt idx="133">
                  <c:v>0.25421410887279999</c:v>
                </c:pt>
                <c:pt idx="134">
                  <c:v>0.25406429077567499</c:v>
                </c:pt>
                <c:pt idx="135">
                  <c:v>0.25334293099277999</c:v>
                </c:pt>
                <c:pt idx="136">
                  <c:v>0.25273920540486999</c:v>
                </c:pt>
                <c:pt idx="137">
                  <c:v>0.25415537941227001</c:v>
                </c:pt>
                <c:pt idx="138">
                  <c:v>0.25187734145432122</c:v>
                </c:pt>
                <c:pt idx="139">
                  <c:v>0.25005293371074622</c:v>
                </c:pt>
                <c:pt idx="140">
                  <c:v>0.24812661359503749</c:v>
                </c:pt>
                <c:pt idx="141">
                  <c:v>0.24835960271802127</c:v>
                </c:pt>
                <c:pt idx="142">
                  <c:v>0.24950091683139375</c:v>
                </c:pt>
                <c:pt idx="143">
                  <c:v>0.25064293822081629</c:v>
                </c:pt>
                <c:pt idx="144">
                  <c:v>0.24939596431167124</c:v>
                </c:pt>
                <c:pt idx="145">
                  <c:v>0.24798434556765001</c:v>
                </c:pt>
                <c:pt idx="146">
                  <c:v>0.24841765838002874</c:v>
                </c:pt>
                <c:pt idx="147">
                  <c:v>0.24851121666393874</c:v>
                </c:pt>
                <c:pt idx="148">
                  <c:v>0.25284857332539873</c:v>
                </c:pt>
                <c:pt idx="149">
                  <c:v>0.25421903329710499</c:v>
                </c:pt>
                <c:pt idx="150">
                  <c:v>0.25516259305330502</c:v>
                </c:pt>
                <c:pt idx="151">
                  <c:v>0.25752457929466627</c:v>
                </c:pt>
                <c:pt idx="152">
                  <c:v>0.25892550191458497</c:v>
                </c:pt>
                <c:pt idx="153">
                  <c:v>0.25859494741356004</c:v>
                </c:pt>
                <c:pt idx="154">
                  <c:v>0.25987078130940877</c:v>
                </c:pt>
                <c:pt idx="155">
                  <c:v>0.25896477450231126</c:v>
                </c:pt>
                <c:pt idx="156">
                  <c:v>0.26125990393868748</c:v>
                </c:pt>
                <c:pt idx="157">
                  <c:v>0.26061426556383749</c:v>
                </c:pt>
                <c:pt idx="158">
                  <c:v>0.26073277504161124</c:v>
                </c:pt>
                <c:pt idx="159">
                  <c:v>0.26063031203741627</c:v>
                </c:pt>
                <c:pt idx="160">
                  <c:v>0.26151641310823626</c:v>
                </c:pt>
                <c:pt idx="161">
                  <c:v>0.26227827556016625</c:v>
                </c:pt>
                <c:pt idx="162">
                  <c:v>0.26400563220555123</c:v>
                </c:pt>
                <c:pt idx="163">
                  <c:v>0.26532479725269248</c:v>
                </c:pt>
                <c:pt idx="164">
                  <c:v>0.26596062822750749</c:v>
                </c:pt>
                <c:pt idx="165">
                  <c:v>0.26616661442754752</c:v>
                </c:pt>
                <c:pt idx="166">
                  <c:v>0.26767169804954127</c:v>
                </c:pt>
                <c:pt idx="167">
                  <c:v>0.26771609554069498</c:v>
                </c:pt>
                <c:pt idx="168">
                  <c:v>0.26756656419050251</c:v>
                </c:pt>
                <c:pt idx="169">
                  <c:v>0.26735165646084375</c:v>
                </c:pt>
                <c:pt idx="170">
                  <c:v>0.26750937535818747</c:v>
                </c:pt>
                <c:pt idx="171">
                  <c:v>0.26818408274433875</c:v>
                </c:pt>
                <c:pt idx="172">
                  <c:v>0.26949412863279376</c:v>
                </c:pt>
                <c:pt idx="173">
                  <c:v>0.26934874669427128</c:v>
                </c:pt>
                <c:pt idx="174">
                  <c:v>0.27040240576182001</c:v>
                </c:pt>
                <c:pt idx="175">
                  <c:v>0.27044481825430378</c:v>
                </c:pt>
                <c:pt idx="176">
                  <c:v>0.27096681325702249</c:v>
                </c:pt>
                <c:pt idx="177">
                  <c:v>0.27103278926463004</c:v>
                </c:pt>
                <c:pt idx="178">
                  <c:v>0.27002725641237374</c:v>
                </c:pt>
                <c:pt idx="179">
                  <c:v>0.27061503312736251</c:v>
                </c:pt>
                <c:pt idx="180">
                  <c:v>0.27129150523831003</c:v>
                </c:pt>
                <c:pt idx="181">
                  <c:v>0.27184269883791123</c:v>
                </c:pt>
                <c:pt idx="182">
                  <c:v>0.27114940442012003</c:v>
                </c:pt>
                <c:pt idx="183">
                  <c:v>0.26915281033490379</c:v>
                </c:pt>
                <c:pt idx="184">
                  <c:v>0.26920032324035248</c:v>
                </c:pt>
                <c:pt idx="185">
                  <c:v>0.26964673346990498</c:v>
                </c:pt>
                <c:pt idx="186">
                  <c:v>0.26941550166588246</c:v>
                </c:pt>
                <c:pt idx="187">
                  <c:v>0.2704318748062825</c:v>
                </c:pt>
                <c:pt idx="188">
                  <c:v>0.26956171804597373</c:v>
                </c:pt>
                <c:pt idx="189">
                  <c:v>0.267079942793715</c:v>
                </c:pt>
                <c:pt idx="190">
                  <c:v>0.26585307783645751</c:v>
                </c:pt>
                <c:pt idx="191">
                  <c:v>0.26601206372015251</c:v>
                </c:pt>
                <c:pt idx="192">
                  <c:v>0.26387554210183123</c:v>
                </c:pt>
                <c:pt idx="193">
                  <c:v>0.26288038217628629</c:v>
                </c:pt>
                <c:pt idx="194">
                  <c:v>0.26217303601122377</c:v>
                </c:pt>
                <c:pt idx="195">
                  <c:v>0.26199138488425749</c:v>
                </c:pt>
                <c:pt idx="196">
                  <c:v>0.26165005454620249</c:v>
                </c:pt>
                <c:pt idx="197">
                  <c:v>0.26021818893660498</c:v>
                </c:pt>
                <c:pt idx="198">
                  <c:v>0.25879243866405499</c:v>
                </c:pt>
                <c:pt idx="199">
                  <c:v>0.25747804754874126</c:v>
                </c:pt>
                <c:pt idx="200">
                  <c:v>0.25577861745188502</c:v>
                </c:pt>
                <c:pt idx="201">
                  <c:v>0.25483830380026123</c:v>
                </c:pt>
                <c:pt idx="202">
                  <c:v>0.25371756647075627</c:v>
                </c:pt>
                <c:pt idx="203">
                  <c:v>0.25198767368693376</c:v>
                </c:pt>
                <c:pt idx="204">
                  <c:v>0.25076977418187374</c:v>
                </c:pt>
                <c:pt idx="205">
                  <c:v>0.2486662971222075</c:v>
                </c:pt>
                <c:pt idx="206">
                  <c:v>0.24665089417394873</c:v>
                </c:pt>
                <c:pt idx="207">
                  <c:v>0.24510587832684627</c:v>
                </c:pt>
                <c:pt idx="208">
                  <c:v>0.24406674457312874</c:v>
                </c:pt>
                <c:pt idx="209">
                  <c:v>0.2434118983112725</c:v>
                </c:pt>
                <c:pt idx="210">
                  <c:v>0.24282045631312502</c:v>
                </c:pt>
                <c:pt idx="211">
                  <c:v>0.24086934297415749</c:v>
                </c:pt>
                <c:pt idx="212">
                  <c:v>0.23882114842736751</c:v>
                </c:pt>
                <c:pt idx="213">
                  <c:v>0.23746603267133751</c:v>
                </c:pt>
                <c:pt idx="214">
                  <c:v>0.2345986312343375</c:v>
                </c:pt>
                <c:pt idx="215">
                  <c:v>0.23356442267618624</c:v>
                </c:pt>
                <c:pt idx="216">
                  <c:v>0.23258353004019999</c:v>
                </c:pt>
                <c:pt idx="217">
                  <c:v>0.23021312633128624</c:v>
                </c:pt>
                <c:pt idx="218">
                  <c:v>0.22867089404266999</c:v>
                </c:pt>
                <c:pt idx="219">
                  <c:v>0.22810223977304872</c:v>
                </c:pt>
                <c:pt idx="220">
                  <c:v>0.22729825960674377</c:v>
                </c:pt>
                <c:pt idx="221">
                  <c:v>0.22436368247948002</c:v>
                </c:pt>
                <c:pt idx="222">
                  <c:v>0.22237980933045248</c:v>
                </c:pt>
                <c:pt idx="223">
                  <c:v>0.22198645191253624</c:v>
                </c:pt>
                <c:pt idx="224">
                  <c:v>0.22117199478128</c:v>
                </c:pt>
                <c:pt idx="225">
                  <c:v>0.21977633132051377</c:v>
                </c:pt>
                <c:pt idx="226">
                  <c:v>0.21884778124618751</c:v>
                </c:pt>
                <c:pt idx="227">
                  <c:v>0.21678871810350625</c:v>
                </c:pt>
                <c:pt idx="228">
                  <c:v>0.21489416611310624</c:v>
                </c:pt>
                <c:pt idx="229">
                  <c:v>0.21412493419921877</c:v>
                </c:pt>
                <c:pt idx="230">
                  <c:v>0.21374877487479249</c:v>
                </c:pt>
                <c:pt idx="231">
                  <c:v>0.21237320999240625</c:v>
                </c:pt>
                <c:pt idx="232">
                  <c:v>0.21153107087284875</c:v>
                </c:pt>
                <c:pt idx="233">
                  <c:v>0.21040629641168623</c:v>
                </c:pt>
                <c:pt idx="234">
                  <c:v>0.21083220595175872</c:v>
                </c:pt>
                <c:pt idx="235">
                  <c:v>0.20971199811964747</c:v>
                </c:pt>
                <c:pt idx="236">
                  <c:v>0.20811112327400125</c:v>
                </c:pt>
                <c:pt idx="237">
                  <c:v>0.20735715725765627</c:v>
                </c:pt>
                <c:pt idx="238">
                  <c:v>0.20682514580227002</c:v>
                </c:pt>
                <c:pt idx="239">
                  <c:v>0.20703521149985124</c:v>
                </c:pt>
                <c:pt idx="240">
                  <c:v>0.2066130766509425</c:v>
                </c:pt>
                <c:pt idx="241">
                  <c:v>0.20638508046448376</c:v>
                </c:pt>
                <c:pt idx="242">
                  <c:v>0.20564335408322376</c:v>
                </c:pt>
                <c:pt idx="243">
                  <c:v>0.20468482650864375</c:v>
                </c:pt>
                <c:pt idx="244">
                  <c:v>0.2035036131798475</c:v>
                </c:pt>
                <c:pt idx="245">
                  <c:v>0.20243459457982502</c:v>
                </c:pt>
                <c:pt idx="246">
                  <c:v>0.20234291340643501</c:v>
                </c:pt>
                <c:pt idx="247">
                  <c:v>0.202345666148145</c:v>
                </c:pt>
                <c:pt idx="248">
                  <c:v>0.20144905198757876</c:v>
                </c:pt>
                <c:pt idx="249">
                  <c:v>0.20076521205529624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8.6767095354471746E-2</c:v>
                </c:pt>
                <c:pt idx="1">
                  <c:v>0.1040974321154325</c:v>
                </c:pt>
                <c:pt idx="2">
                  <c:v>0.125106540644118</c:v>
                </c:pt>
                <c:pt idx="3">
                  <c:v>0.14606613989439149</c:v>
                </c:pt>
                <c:pt idx="4">
                  <c:v>0.16499190457044599</c:v>
                </c:pt>
                <c:pt idx="5">
                  <c:v>0.18237306967876499</c:v>
                </c:pt>
                <c:pt idx="6">
                  <c:v>0.1973029141785225</c:v>
                </c:pt>
                <c:pt idx="7">
                  <c:v>0.21085080731928302</c:v>
                </c:pt>
                <c:pt idx="8">
                  <c:v>0.22145032635694201</c:v>
                </c:pt>
                <c:pt idx="9">
                  <c:v>0.22891898119184628</c:v>
                </c:pt>
                <c:pt idx="10">
                  <c:v>0.23392718608662072</c:v>
                </c:pt>
                <c:pt idx="11">
                  <c:v>0.2364264245207055</c:v>
                </c:pt>
                <c:pt idx="12">
                  <c:v>0.23800090333318424</c:v>
                </c:pt>
                <c:pt idx="13">
                  <c:v>0.23692354323239326</c:v>
                </c:pt>
                <c:pt idx="14">
                  <c:v>0.23425060572998926</c:v>
                </c:pt>
                <c:pt idx="15">
                  <c:v>0.23203627494541573</c:v>
                </c:pt>
                <c:pt idx="16">
                  <c:v>0.22854355261202403</c:v>
                </c:pt>
                <c:pt idx="17">
                  <c:v>0.22452931343510102</c:v>
                </c:pt>
                <c:pt idx="18">
                  <c:v>0.21941804072304602</c:v>
                </c:pt>
                <c:pt idx="19">
                  <c:v>0.21573262994758574</c:v>
                </c:pt>
                <c:pt idx="20">
                  <c:v>0.21336771118951425</c:v>
                </c:pt>
                <c:pt idx="21">
                  <c:v>0.210868273952346</c:v>
                </c:pt>
                <c:pt idx="22">
                  <c:v>0.20966819112851251</c:v>
                </c:pt>
                <c:pt idx="23">
                  <c:v>0.21040423803659025</c:v>
                </c:pt>
                <c:pt idx="24">
                  <c:v>0.21159204527349151</c:v>
                </c:pt>
                <c:pt idx="25">
                  <c:v>0.21398076478563752</c:v>
                </c:pt>
                <c:pt idx="26">
                  <c:v>0.21857413366065448</c:v>
                </c:pt>
                <c:pt idx="27">
                  <c:v>0.22494736299941173</c:v>
                </c:pt>
                <c:pt idx="28">
                  <c:v>0.23380286702427827</c:v>
                </c:pt>
                <c:pt idx="29">
                  <c:v>0.24521510576122277</c:v>
                </c:pt>
                <c:pt idx="30">
                  <c:v>0.26101837016289825</c:v>
                </c:pt>
                <c:pt idx="31">
                  <c:v>0.28097385821919973</c:v>
                </c:pt>
                <c:pt idx="32">
                  <c:v>0.30353830798493775</c:v>
                </c:pt>
                <c:pt idx="33">
                  <c:v>0.33077071149155479</c:v>
                </c:pt>
                <c:pt idx="34">
                  <c:v>0.36030264202224305</c:v>
                </c:pt>
                <c:pt idx="35">
                  <c:v>0.39084324954011701</c:v>
                </c:pt>
                <c:pt idx="36">
                  <c:v>0.42189057176760902</c:v>
                </c:pt>
                <c:pt idx="37">
                  <c:v>0.45192493308283571</c:v>
                </c:pt>
                <c:pt idx="38">
                  <c:v>0.48135273180778948</c:v>
                </c:pt>
                <c:pt idx="39">
                  <c:v>0.51056119622077945</c:v>
                </c:pt>
                <c:pt idx="40">
                  <c:v>0.53777193559968217</c:v>
                </c:pt>
                <c:pt idx="41">
                  <c:v>0.5635421649416843</c:v>
                </c:pt>
                <c:pt idx="42">
                  <c:v>0.58719715268249928</c:v>
                </c:pt>
                <c:pt idx="43">
                  <c:v>0.60952352273190824</c:v>
                </c:pt>
                <c:pt idx="44">
                  <c:v>0.63069615503236653</c:v>
                </c:pt>
                <c:pt idx="45">
                  <c:v>0.65083163196024152</c:v>
                </c:pt>
                <c:pt idx="46">
                  <c:v>0.66973051392631278</c:v>
                </c:pt>
                <c:pt idx="47">
                  <c:v>0.68802571071658203</c:v>
                </c:pt>
                <c:pt idx="48">
                  <c:v>0.70266353738300247</c:v>
                </c:pt>
                <c:pt idx="49">
                  <c:v>0.71374954750025621</c:v>
                </c:pt>
                <c:pt idx="50">
                  <c:v>0.72628158901142104</c:v>
                </c:pt>
                <c:pt idx="51">
                  <c:v>0.73756645135953225</c:v>
                </c:pt>
                <c:pt idx="52">
                  <c:v>0.7447204712835247</c:v>
                </c:pt>
                <c:pt idx="53">
                  <c:v>0.74829534841367396</c:v>
                </c:pt>
                <c:pt idx="54">
                  <c:v>0.75</c:v>
                </c:pt>
                <c:pt idx="55">
                  <c:v>0.74856578957736519</c:v>
                </c:pt>
                <c:pt idx="56">
                  <c:v>0.74344173079491971</c:v>
                </c:pt>
                <c:pt idx="57">
                  <c:v>0.73663915556981241</c:v>
                </c:pt>
                <c:pt idx="58">
                  <c:v>0.72604609261880015</c:v>
                </c:pt>
                <c:pt idx="59">
                  <c:v>0.7105454884646355</c:v>
                </c:pt>
                <c:pt idx="60">
                  <c:v>0.69237661642825798</c:v>
                </c:pt>
                <c:pt idx="61">
                  <c:v>0.67198948131397795</c:v>
                </c:pt>
                <c:pt idx="62">
                  <c:v>0.64556028826964851</c:v>
                </c:pt>
                <c:pt idx="63">
                  <c:v>0.61353293030552991</c:v>
                </c:pt>
                <c:pt idx="64">
                  <c:v>0.57808877129590419</c:v>
                </c:pt>
                <c:pt idx="65">
                  <c:v>0.54040324297988851</c:v>
                </c:pt>
                <c:pt idx="66">
                  <c:v>0.4985436409707803</c:v>
                </c:pt>
                <c:pt idx="67">
                  <c:v>0.45640333762494001</c:v>
                </c:pt>
                <c:pt idx="68">
                  <c:v>0.41392203634060576</c:v>
                </c:pt>
                <c:pt idx="69">
                  <c:v>0.3729803080207455</c:v>
                </c:pt>
                <c:pt idx="70">
                  <c:v>0.33498412202610678</c:v>
                </c:pt>
                <c:pt idx="71">
                  <c:v>0.30056649218838227</c:v>
                </c:pt>
                <c:pt idx="72">
                  <c:v>0.27082732757170197</c:v>
                </c:pt>
                <c:pt idx="73">
                  <c:v>0.24542988881617275</c:v>
                </c:pt>
                <c:pt idx="74">
                  <c:v>0.22472090037069076</c:v>
                </c:pt>
                <c:pt idx="75">
                  <c:v>0.20764797254439449</c:v>
                </c:pt>
                <c:pt idx="76">
                  <c:v>0.19489422669286949</c:v>
                </c:pt>
                <c:pt idx="77">
                  <c:v>0.18459259390020899</c:v>
                </c:pt>
                <c:pt idx="78">
                  <c:v>0.17663725238757527</c:v>
                </c:pt>
                <c:pt idx="79">
                  <c:v>0.17135492017944826</c:v>
                </c:pt>
                <c:pt idx="80">
                  <c:v>0.16691595629798325</c:v>
                </c:pt>
                <c:pt idx="81">
                  <c:v>0.16320666676130699</c:v>
                </c:pt>
                <c:pt idx="82">
                  <c:v>0.16027830025444051</c:v>
                </c:pt>
                <c:pt idx="83">
                  <c:v>0.15910463687829751</c:v>
                </c:pt>
                <c:pt idx="84">
                  <c:v>0.15848940280658025</c:v>
                </c:pt>
                <c:pt idx="85">
                  <c:v>0.15838387031373824</c:v>
                </c:pt>
                <c:pt idx="86">
                  <c:v>0.15883517377266151</c:v>
                </c:pt>
                <c:pt idx="87">
                  <c:v>0.15906684735054899</c:v>
                </c:pt>
                <c:pt idx="88">
                  <c:v>0.15798268098050025</c:v>
                </c:pt>
                <c:pt idx="89">
                  <c:v>0.15803148969048675</c:v>
                </c:pt>
                <c:pt idx="90">
                  <c:v>0.15853085783988824</c:v>
                </c:pt>
                <c:pt idx="91">
                  <c:v>0.15937419051986851</c:v>
                </c:pt>
                <c:pt idx="92">
                  <c:v>0.15894019345093424</c:v>
                </c:pt>
                <c:pt idx="93">
                  <c:v>0.159623990088087</c:v>
                </c:pt>
                <c:pt idx="94">
                  <c:v>0.1609068075075705</c:v>
                </c:pt>
                <c:pt idx="95">
                  <c:v>0.16164280358389274</c:v>
                </c:pt>
                <c:pt idx="96">
                  <c:v>0.16263517323127125</c:v>
                </c:pt>
                <c:pt idx="97">
                  <c:v>0.1623328315248285</c:v>
                </c:pt>
                <c:pt idx="98">
                  <c:v>0.16285842414539101</c:v>
                </c:pt>
                <c:pt idx="99">
                  <c:v>0.16251395718294376</c:v>
                </c:pt>
                <c:pt idx="100">
                  <c:v>0.16271932111869675</c:v>
                </c:pt>
                <c:pt idx="101">
                  <c:v>0.16324416934281075</c:v>
                </c:pt>
                <c:pt idx="102">
                  <c:v>0.16337242343747324</c:v>
                </c:pt>
                <c:pt idx="103">
                  <c:v>0.16335108629868075</c:v>
                </c:pt>
                <c:pt idx="104">
                  <c:v>0.16246256419967925</c:v>
                </c:pt>
                <c:pt idx="105">
                  <c:v>0.16245661305053774</c:v>
                </c:pt>
                <c:pt idx="106">
                  <c:v>0.16233127663687799</c:v>
                </c:pt>
                <c:pt idx="107">
                  <c:v>0.16260091238466151</c:v>
                </c:pt>
                <c:pt idx="108">
                  <c:v>0.1633380451121835</c:v>
                </c:pt>
                <c:pt idx="109">
                  <c:v>0.16244368395925499</c:v>
                </c:pt>
                <c:pt idx="110">
                  <c:v>0.16287016124230275</c:v>
                </c:pt>
                <c:pt idx="111">
                  <c:v>0.16302537094783351</c:v>
                </c:pt>
                <c:pt idx="112">
                  <c:v>0.16363130069587126</c:v>
                </c:pt>
                <c:pt idx="113">
                  <c:v>0.16258162003703702</c:v>
                </c:pt>
                <c:pt idx="114">
                  <c:v>0.16163882562318374</c:v>
                </c:pt>
                <c:pt idx="115">
                  <c:v>0.16129676397416776</c:v>
                </c:pt>
                <c:pt idx="116">
                  <c:v>0.16108749051690299</c:v>
                </c:pt>
                <c:pt idx="117">
                  <c:v>0.16176087812264026</c:v>
                </c:pt>
                <c:pt idx="118">
                  <c:v>0.162760024604862</c:v>
                </c:pt>
                <c:pt idx="119">
                  <c:v>0.1607126990292225</c:v>
                </c:pt>
                <c:pt idx="120">
                  <c:v>0.15814714121621176</c:v>
                </c:pt>
                <c:pt idx="121">
                  <c:v>0.1583235683529165</c:v>
                </c:pt>
                <c:pt idx="122">
                  <c:v>0.15840183164553073</c:v>
                </c:pt>
                <c:pt idx="123">
                  <c:v>0.15730265880445649</c:v>
                </c:pt>
                <c:pt idx="124">
                  <c:v>0.15659140073979749</c:v>
                </c:pt>
                <c:pt idx="125">
                  <c:v>0.15538230292458899</c:v>
                </c:pt>
                <c:pt idx="126">
                  <c:v>0.15407868902419275</c:v>
                </c:pt>
                <c:pt idx="127">
                  <c:v>0.1536291434038185</c:v>
                </c:pt>
                <c:pt idx="128">
                  <c:v>0.15414728453462251</c:v>
                </c:pt>
                <c:pt idx="129">
                  <c:v>0.1540990457026335</c:v>
                </c:pt>
                <c:pt idx="130">
                  <c:v>0.15302589660361202</c:v>
                </c:pt>
                <c:pt idx="131">
                  <c:v>0.15263841013883625</c:v>
                </c:pt>
                <c:pt idx="132">
                  <c:v>0.15241102691997976</c:v>
                </c:pt>
                <c:pt idx="133">
                  <c:v>0.15252846532368</c:v>
                </c:pt>
                <c:pt idx="134">
                  <c:v>0.15243857446540499</c:v>
                </c:pt>
                <c:pt idx="135">
                  <c:v>0.15200575859566801</c:v>
                </c:pt>
                <c:pt idx="136">
                  <c:v>0.15164352324292202</c:v>
                </c:pt>
                <c:pt idx="137">
                  <c:v>0.15249322764736201</c:v>
                </c:pt>
                <c:pt idx="138">
                  <c:v>0.15112640487259274</c:v>
                </c:pt>
                <c:pt idx="139">
                  <c:v>0.15003176022644774</c:v>
                </c:pt>
                <c:pt idx="140">
                  <c:v>0.1488759681570225</c:v>
                </c:pt>
                <c:pt idx="141">
                  <c:v>0.14901576163081276</c:v>
                </c:pt>
                <c:pt idx="142">
                  <c:v>0.14970055009883626</c:v>
                </c:pt>
                <c:pt idx="143">
                  <c:v>0.15038576293248976</c:v>
                </c:pt>
                <c:pt idx="144">
                  <c:v>0.14963757858700275</c:v>
                </c:pt>
                <c:pt idx="145">
                  <c:v>0.14879060734058999</c:v>
                </c:pt>
                <c:pt idx="146">
                  <c:v>0.14905059502801724</c:v>
                </c:pt>
                <c:pt idx="147">
                  <c:v>0.14910672999836325</c:v>
                </c:pt>
                <c:pt idx="148">
                  <c:v>0.15170914399523924</c:v>
                </c:pt>
                <c:pt idx="149">
                  <c:v>0.152531419978263</c:v>
                </c:pt>
                <c:pt idx="150">
                  <c:v>0.15309755583198301</c:v>
                </c:pt>
                <c:pt idx="151">
                  <c:v>0.15451474757679975</c:v>
                </c:pt>
                <c:pt idx="152">
                  <c:v>0.15535530114875098</c:v>
                </c:pt>
                <c:pt idx="153">
                  <c:v>0.15515696844813601</c:v>
                </c:pt>
                <c:pt idx="154">
                  <c:v>0.15592246878564525</c:v>
                </c:pt>
                <c:pt idx="155">
                  <c:v>0.15537886470138673</c:v>
                </c:pt>
                <c:pt idx="156">
                  <c:v>0.1567559423632125</c:v>
                </c:pt>
                <c:pt idx="157">
                  <c:v>0.15636855933830252</c:v>
                </c:pt>
                <c:pt idx="158">
                  <c:v>0.15643966502496676</c:v>
                </c:pt>
                <c:pt idx="159">
                  <c:v>0.15637818722244975</c:v>
                </c:pt>
                <c:pt idx="160">
                  <c:v>0.15690984786494175</c:v>
                </c:pt>
                <c:pt idx="161">
                  <c:v>0.15736696533609973</c:v>
                </c:pt>
                <c:pt idx="162">
                  <c:v>0.15840337932333076</c:v>
                </c:pt>
                <c:pt idx="163">
                  <c:v>0.1591948783516155</c:v>
                </c:pt>
                <c:pt idx="164">
                  <c:v>0.1595763769365045</c:v>
                </c:pt>
                <c:pt idx="165">
                  <c:v>0.1596999686565285</c:v>
                </c:pt>
                <c:pt idx="166">
                  <c:v>0.16060301882972475</c:v>
                </c:pt>
                <c:pt idx="167">
                  <c:v>0.160629657324417</c:v>
                </c:pt>
                <c:pt idx="168">
                  <c:v>0.16053993851430148</c:v>
                </c:pt>
                <c:pt idx="169">
                  <c:v>0.16041099387650626</c:v>
                </c:pt>
                <c:pt idx="170">
                  <c:v>0.16050562521491249</c:v>
                </c:pt>
                <c:pt idx="171">
                  <c:v>0.16091044964660323</c:v>
                </c:pt>
                <c:pt idx="172">
                  <c:v>0.16169647717967625</c:v>
                </c:pt>
                <c:pt idx="173">
                  <c:v>0.16160924801656276</c:v>
                </c:pt>
                <c:pt idx="174">
                  <c:v>0.16224144345709202</c:v>
                </c:pt>
                <c:pt idx="175">
                  <c:v>0.16226689095258226</c:v>
                </c:pt>
                <c:pt idx="176">
                  <c:v>0.1625800879542135</c:v>
                </c:pt>
                <c:pt idx="177">
                  <c:v>0.16261967355877802</c:v>
                </c:pt>
                <c:pt idx="178">
                  <c:v>0.16201635384742424</c:v>
                </c:pt>
                <c:pt idx="179">
                  <c:v>0.1623690198764175</c:v>
                </c:pt>
                <c:pt idx="180">
                  <c:v>0.16277490314298601</c:v>
                </c:pt>
                <c:pt idx="181">
                  <c:v>0.16310561930274675</c:v>
                </c:pt>
                <c:pt idx="182">
                  <c:v>0.162689642652072</c:v>
                </c:pt>
                <c:pt idx="183">
                  <c:v>0.16149168620094226</c:v>
                </c:pt>
                <c:pt idx="184">
                  <c:v>0.16152019394421149</c:v>
                </c:pt>
                <c:pt idx="185">
                  <c:v>0.161788040081943</c:v>
                </c:pt>
                <c:pt idx="186">
                  <c:v>0.16164930099952948</c:v>
                </c:pt>
                <c:pt idx="187">
                  <c:v>0.16225912488376948</c:v>
                </c:pt>
                <c:pt idx="188">
                  <c:v>0.16173703082758425</c:v>
                </c:pt>
                <c:pt idx="189">
                  <c:v>0.16024796567622901</c:v>
                </c:pt>
                <c:pt idx="190">
                  <c:v>0.15951184670187452</c:v>
                </c:pt>
                <c:pt idx="191">
                  <c:v>0.1596072382320915</c:v>
                </c:pt>
                <c:pt idx="192">
                  <c:v>0.15832532526109874</c:v>
                </c:pt>
                <c:pt idx="193">
                  <c:v>0.15772822930577177</c:v>
                </c:pt>
                <c:pt idx="194">
                  <c:v>0.15730382160673426</c:v>
                </c:pt>
                <c:pt idx="195">
                  <c:v>0.1571948309305545</c:v>
                </c:pt>
                <c:pt idx="196">
                  <c:v>0.1569900327277215</c:v>
                </c:pt>
                <c:pt idx="197">
                  <c:v>0.156130913361963</c:v>
                </c:pt>
                <c:pt idx="198">
                  <c:v>0.15527546319843299</c:v>
                </c:pt>
                <c:pt idx="199">
                  <c:v>0.15448682852924475</c:v>
                </c:pt>
                <c:pt idx="200">
                  <c:v>0.15346717047113101</c:v>
                </c:pt>
                <c:pt idx="201">
                  <c:v>0.15290298228015675</c:v>
                </c:pt>
                <c:pt idx="202">
                  <c:v>0.15223053988245375</c:v>
                </c:pt>
                <c:pt idx="203">
                  <c:v>0.15119260421216024</c:v>
                </c:pt>
                <c:pt idx="204">
                  <c:v>0.15046186450912424</c:v>
                </c:pt>
                <c:pt idx="205">
                  <c:v>0.14919977827332448</c:v>
                </c:pt>
                <c:pt idx="206">
                  <c:v>0.14799053650436925</c:v>
                </c:pt>
                <c:pt idx="207">
                  <c:v>0.14706352699610775</c:v>
                </c:pt>
                <c:pt idx="208">
                  <c:v>0.14644004674387726</c:v>
                </c:pt>
                <c:pt idx="209">
                  <c:v>0.1460471389867635</c:v>
                </c:pt>
                <c:pt idx="210">
                  <c:v>0.145692273787875</c:v>
                </c:pt>
                <c:pt idx="211">
                  <c:v>0.14452160578449449</c:v>
                </c:pt>
                <c:pt idx="212">
                  <c:v>0.14329268905642051</c:v>
                </c:pt>
                <c:pt idx="213">
                  <c:v>0.1424796196028025</c:v>
                </c:pt>
                <c:pt idx="214">
                  <c:v>0.14075917874060251</c:v>
                </c:pt>
                <c:pt idx="215">
                  <c:v>0.14013865360571173</c:v>
                </c:pt>
                <c:pt idx="216">
                  <c:v>0.13955011802411998</c:v>
                </c:pt>
                <c:pt idx="217">
                  <c:v>0.13812787579877175</c:v>
                </c:pt>
                <c:pt idx="218">
                  <c:v>0.13720253642560198</c:v>
                </c:pt>
                <c:pt idx="219">
                  <c:v>0.13686134386382925</c:v>
                </c:pt>
                <c:pt idx="220">
                  <c:v>0.13637895576404624</c:v>
                </c:pt>
                <c:pt idx="221">
                  <c:v>0.13461820948768799</c:v>
                </c:pt>
                <c:pt idx="222">
                  <c:v>0.13342788559827151</c:v>
                </c:pt>
                <c:pt idx="223">
                  <c:v>0.13319187114752173</c:v>
                </c:pt>
                <c:pt idx="224">
                  <c:v>0.132703196868768</c:v>
                </c:pt>
                <c:pt idx="225">
                  <c:v>0.13186579879230825</c:v>
                </c:pt>
                <c:pt idx="226">
                  <c:v>0.13130866874771249</c:v>
                </c:pt>
                <c:pt idx="227">
                  <c:v>0.13007323086210376</c:v>
                </c:pt>
                <c:pt idx="228">
                  <c:v>0.12893649966786375</c:v>
                </c:pt>
                <c:pt idx="229">
                  <c:v>0.12847496051953125</c:v>
                </c:pt>
                <c:pt idx="230">
                  <c:v>0.12824926492487548</c:v>
                </c:pt>
                <c:pt idx="231">
                  <c:v>0.12742392599544375</c:v>
                </c:pt>
                <c:pt idx="232">
                  <c:v>0.12691864252370924</c:v>
                </c:pt>
                <c:pt idx="233">
                  <c:v>0.12624377784701174</c:v>
                </c:pt>
                <c:pt idx="234">
                  <c:v>0.12649932357105526</c:v>
                </c:pt>
                <c:pt idx="235">
                  <c:v>0.1258271988717885</c:v>
                </c:pt>
                <c:pt idx="236">
                  <c:v>0.12486667396440074</c:v>
                </c:pt>
                <c:pt idx="237">
                  <c:v>0.12441429435459375</c:v>
                </c:pt>
                <c:pt idx="238">
                  <c:v>0.124095087481362</c:v>
                </c:pt>
                <c:pt idx="239">
                  <c:v>0.12422112689991074</c:v>
                </c:pt>
                <c:pt idx="240">
                  <c:v>0.12396784599056551</c:v>
                </c:pt>
                <c:pt idx="241">
                  <c:v>0.12383104827869026</c:v>
                </c:pt>
                <c:pt idx="242">
                  <c:v>0.12338601244993425</c:v>
                </c:pt>
                <c:pt idx="243">
                  <c:v>0.12281089590518626</c:v>
                </c:pt>
                <c:pt idx="244">
                  <c:v>0.12210216790790851</c:v>
                </c:pt>
                <c:pt idx="245">
                  <c:v>0.121460756747895</c:v>
                </c:pt>
                <c:pt idx="246">
                  <c:v>0.12140574804386101</c:v>
                </c:pt>
                <c:pt idx="247">
                  <c:v>0.121407399688887</c:v>
                </c:pt>
                <c:pt idx="248">
                  <c:v>0.12086943119254726</c:v>
                </c:pt>
                <c:pt idx="249">
                  <c:v>0.12045912723317775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0.36456624382220948</c:v>
                </c:pt>
                <c:pt idx="1">
                  <c:v>0.43738250845923704</c:v>
                </c:pt>
                <c:pt idx="2">
                  <c:v>0.52565573866321769</c:v>
                </c:pt>
                <c:pt idx="3">
                  <c:v>0.61372094747854533</c:v>
                </c:pt>
                <c:pt idx="4">
                  <c:v>0.69324066530734607</c:v>
                </c:pt>
                <c:pt idx="5">
                  <c:v>0.76627049361848754</c:v>
                </c:pt>
                <c:pt idx="6">
                  <c:v>0.8290006945995182</c:v>
                </c:pt>
                <c:pt idx="7">
                  <c:v>0.88592439930409417</c:v>
                </c:pt>
                <c:pt idx="8">
                  <c:v>0.93046002454422383</c:v>
                </c:pt>
                <c:pt idx="9">
                  <c:v>0.96184080810557304</c:v>
                </c:pt>
                <c:pt idx="10">
                  <c:v>0.98288360594640023</c:v>
                </c:pt>
                <c:pt idx="11">
                  <c:v>0.99338456791370011</c:v>
                </c:pt>
                <c:pt idx="12">
                  <c:v>1</c:v>
                </c:pt>
                <c:pt idx="13">
                  <c:v>0.99547329406862495</c:v>
                </c:pt>
                <c:pt idx="14">
                  <c:v>0.98424250685324166</c:v>
                </c:pt>
                <c:pt idx="15">
                  <c:v>0.97493863130671221</c:v>
                </c:pt>
                <c:pt idx="16">
                  <c:v>0.96026338308506087</c:v>
                </c:pt>
                <c:pt idx="17">
                  <c:v>0.94339689593856735</c:v>
                </c:pt>
                <c:pt idx="18">
                  <c:v>0.92192104168561273</c:v>
                </c:pt>
                <c:pt idx="19">
                  <c:v>0.9064361812340499</c:v>
                </c:pt>
                <c:pt idx="20">
                  <c:v>0.89649958551129849</c:v>
                </c:pt>
                <c:pt idx="21">
                  <c:v>0.88599778824009556</c:v>
                </c:pt>
                <c:pt idx="22">
                  <c:v>0.88095544257238412</c:v>
                </c:pt>
                <c:pt idx="23">
                  <c:v>0.8840480649018353</c:v>
                </c:pt>
                <c:pt idx="24">
                  <c:v>0.88903883266895756</c:v>
                </c:pt>
                <c:pt idx="25">
                  <c:v>0.89907543118052702</c:v>
                </c:pt>
                <c:pt idx="26">
                  <c:v>0.9183752271505724</c:v>
                </c:pt>
                <c:pt idx="27">
                  <c:v>0.9451534000461399</c:v>
                </c:pt>
                <c:pt idx="28">
                  <c:v>0.98236125892753856</c:v>
                </c:pt>
                <c:pt idx="29">
                  <c:v>1.0303116598592872</c:v>
                </c:pt>
                <c:pt idx="30">
                  <c:v>1.0967116784321245</c:v>
                </c:pt>
                <c:pt idx="31">
                  <c:v>1.1805579486639868</c:v>
                </c:pt>
                <c:pt idx="32">
                  <c:v>1.2753662012786811</c:v>
                </c:pt>
                <c:pt idx="33">
                  <c:v>1.3897876304633159</c:v>
                </c:pt>
                <c:pt idx="34">
                  <c:v>1.5138709012286611</c:v>
                </c:pt>
                <c:pt idx="35">
                  <c:v>1.6421922945097585</c:v>
                </c:pt>
                <c:pt idx="36">
                  <c:v>1.7726427331117833</c:v>
                </c:pt>
                <c:pt idx="37">
                  <c:v>1.8988370495811655</c:v>
                </c:pt>
                <c:pt idx="38">
                  <c:v>2.022482793411629</c:v>
                </c:pt>
                <c:pt idx="39">
                  <c:v>2.145206968000581</c:v>
                </c:pt>
                <c:pt idx="40">
                  <c:v>2.2595373717840057</c:v>
                </c:pt>
                <c:pt idx="41">
                  <c:v>2.3678152353596977</c:v>
                </c:pt>
                <c:pt idx="42">
                  <c:v>2.4672055629153027</c:v>
                </c:pt>
                <c:pt idx="43">
                  <c:v>2.5610134843842123</c:v>
                </c:pt>
                <c:pt idx="44">
                  <c:v>2.6499737866517132</c:v>
                </c:pt>
                <c:pt idx="45">
                  <c:v>2.7345763097761182</c:v>
                </c:pt>
                <c:pt idx="46">
                  <c:v>2.8139830754706758</c:v>
                </c:pt>
                <c:pt idx="47">
                  <c:v>2.8908533584571958</c:v>
                </c:pt>
                <c:pt idx="48">
                  <c:v>2.9523565984088886</c:v>
                </c:pt>
                <c:pt idx="49">
                  <c:v>2.99893629605707</c:v>
                </c:pt>
                <c:pt idx="50">
                  <c:v>3.0515917328039666</c:v>
                </c:pt>
                <c:pt idx="51">
                  <c:v>3.0990069408559853</c:v>
                </c:pt>
                <c:pt idx="52">
                  <c:v>3.1290657340109731</c:v>
                </c:pt>
                <c:pt idx="53">
                  <c:v>3.1440861691441317</c:v>
                </c:pt>
                <c:pt idx="54">
                  <c:v>3.1512485435824322</c:v>
                </c:pt>
                <c:pt idx="55">
                  <c:v>3.1452224722417408</c:v>
                </c:pt>
                <c:pt idx="56">
                  <c:v>3.1236928952078578</c:v>
                </c:pt>
                <c:pt idx="57">
                  <c:v>3.0951107548468855</c:v>
                </c:pt>
                <c:pt idx="58">
                  <c:v>3.0506022559182799</c:v>
                </c:pt>
                <c:pt idx="59">
                  <c:v>2.9854739142310005</c:v>
                </c:pt>
                <c:pt idx="60">
                  <c:v>2.9091344055067738</c:v>
                </c:pt>
                <c:pt idx="61">
                  <c:v>2.8234744990578498</c:v>
                </c:pt>
                <c:pt idx="62">
                  <c:v>2.7124278909391797</c:v>
                </c:pt>
                <c:pt idx="63">
                  <c:v>2.577859670753551</c:v>
                </c:pt>
                <c:pt idx="64">
                  <c:v>2.4289351981434346</c:v>
                </c:pt>
                <c:pt idx="65">
                  <c:v>2.2705932431834626</c:v>
                </c:pt>
                <c:pt idx="66">
                  <c:v>2.0947132300286055</c:v>
                </c:pt>
                <c:pt idx="67">
                  <c:v>1.9176538039690045</c:v>
                </c:pt>
                <c:pt idx="68">
                  <c:v>1.7391616189000112</c:v>
                </c:pt>
                <c:pt idx="69">
                  <c:v>1.5671382032470682</c:v>
                </c:pt>
                <c:pt idx="70">
                  <c:v>1.4074909688773449</c:v>
                </c:pt>
                <c:pt idx="71">
                  <c:v>1.2628796276777601</c:v>
                </c:pt>
                <c:pt idx="72">
                  <c:v>1.1379256287635309</c:v>
                </c:pt>
                <c:pt idx="73">
                  <c:v>1.0312141062447502</c:v>
                </c:pt>
                <c:pt idx="74">
                  <c:v>0.94420188000756278</c:v>
                </c:pt>
                <c:pt idx="75">
                  <c:v>0.87246716141115743</c:v>
                </c:pt>
                <c:pt idx="76">
                  <c:v>0.81888019735803919</c:v>
                </c:pt>
                <c:pt idx="77">
                  <c:v>0.77559619024551596</c:v>
                </c:pt>
                <c:pt idx="78">
                  <c:v>0.7421705124383321</c:v>
                </c:pt>
                <c:pt idx="79">
                  <c:v>0.71997592353489359</c:v>
                </c:pt>
                <c:pt idx="80">
                  <c:v>0.70132488557958483</c:v>
                </c:pt>
                <c:pt idx="81">
                  <c:v>0.68573969457934936</c:v>
                </c:pt>
                <c:pt idx="82">
                  <c:v>0.67343568032623125</c:v>
                </c:pt>
                <c:pt idx="83">
                  <c:v>0.668504340319929</c:v>
                </c:pt>
                <c:pt idx="84">
                  <c:v>0.66591933302331396</c:v>
                </c:pt>
                <c:pt idx="85">
                  <c:v>0.66547592087082197</c:v>
                </c:pt>
                <c:pt idx="86">
                  <c:v>0.66737214669434952</c:v>
                </c:pt>
                <c:pt idx="87">
                  <c:v>0.66834556139422208</c:v>
                </c:pt>
                <c:pt idx="88">
                  <c:v>0.66379025780139922</c:v>
                </c:pt>
                <c:pt idx="89">
                  <c:v>0.66399533563641133</c:v>
                </c:pt>
                <c:pt idx="90">
                  <c:v>0.66609351317442855</c:v>
                </c:pt>
                <c:pt idx="91">
                  <c:v>0.669636914347153</c:v>
                </c:pt>
                <c:pt idx="92">
                  <c:v>0.66781340417195545</c:v>
                </c:pt>
                <c:pt idx="93">
                  <c:v>0.67068648838120104</c:v>
                </c:pt>
                <c:pt idx="94">
                  <c:v>0.67607645708097375</c:v>
                </c:pt>
                <c:pt idx="95">
                  <c:v>0.67916886583243086</c:v>
                </c:pt>
                <c:pt idx="96">
                  <c:v>0.68333847037376017</c:v>
                </c:pt>
                <c:pt idx="97">
                  <c:v>0.68206813189097082</c:v>
                </c:pt>
                <c:pt idx="98">
                  <c:v>0.68427649586439121</c:v>
                </c:pt>
                <c:pt idx="99">
                  <c:v>0.68282916117942571</c:v>
                </c:pt>
                <c:pt idx="100">
                  <c:v>0.68369203158402037</c:v>
                </c:pt>
                <c:pt idx="101">
                  <c:v>0.68589726785314176</c:v>
                </c:pt>
                <c:pt idx="102">
                  <c:v>0.68643614855849333</c:v>
                </c:pt>
                <c:pt idx="103">
                  <c:v>0.6863464970551012</c:v>
                </c:pt>
                <c:pt idx="104">
                  <c:v>0.68261322509454214</c:v>
                </c:pt>
                <c:pt idx="105">
                  <c:v>0.68258822036112243</c:v>
                </c:pt>
                <c:pt idx="106">
                  <c:v>0.68206159877311823</c:v>
                </c:pt>
                <c:pt idx="107">
                  <c:v>0.68319451778311902</c:v>
                </c:pt>
                <c:pt idx="108">
                  <c:v>0.68629170236182646</c:v>
                </c:pt>
                <c:pt idx="109">
                  <c:v>0.68253389665435626</c:v>
                </c:pt>
                <c:pt idx="110">
                  <c:v>0.68432581121045666</c:v>
                </c:pt>
                <c:pt idx="111">
                  <c:v>0.6849779503551281</c:v>
                </c:pt>
                <c:pt idx="112">
                  <c:v>0.68752386400315113</c:v>
                </c:pt>
                <c:pt idx="113">
                  <c:v>0.68311345780664701</c:v>
                </c:pt>
                <c:pt idx="114">
                  <c:v>0.67915215177524335</c:v>
                </c:pt>
                <c:pt idx="115">
                  <c:v>0.67771492341087392</c:v>
                </c:pt>
                <c:pt idx="116">
                  <c:v>0.67683562650765261</c:v>
                </c:pt>
                <c:pt idx="117">
                  <c:v>0.67966497545678062</c:v>
                </c:pt>
                <c:pt idx="118">
                  <c:v>0.68386305398601632</c:v>
                </c:pt>
                <c:pt idx="119">
                  <c:v>0.67526087833471882</c:v>
                </c:pt>
                <c:pt idx="120">
                  <c:v>0.66448126457241663</c:v>
                </c:pt>
                <c:pt idx="121">
                  <c:v>0.66522255224920235</c:v>
                </c:pt>
                <c:pt idx="122">
                  <c:v>0.66555138836502448</c:v>
                </c:pt>
                <c:pt idx="123">
                  <c:v>0.66093303261225034</c:v>
                </c:pt>
                <c:pt idx="124">
                  <c:v>0.65794456469175977</c:v>
                </c:pt>
                <c:pt idx="125">
                  <c:v>0.65286434105279378</c:v>
                </c:pt>
                <c:pt idx="126">
                  <c:v>0.64738699251277054</c:v>
                </c:pt>
                <c:pt idx="127">
                  <c:v>0.64549815253746623</c:v>
                </c:pt>
                <c:pt idx="128">
                  <c:v>0.64767520784922117</c:v>
                </c:pt>
                <c:pt idx="129">
                  <c:v>0.64747252445048864</c:v>
                </c:pt>
                <c:pt idx="130">
                  <c:v>0.6429635117367043</c:v>
                </c:pt>
                <c:pt idx="131">
                  <c:v>0.64133542352632755</c:v>
                </c:pt>
                <c:pt idx="132">
                  <c:v>0.64038003547665212</c:v>
                </c:pt>
                <c:pt idx="133">
                  <c:v>0.6408734722748135</c:v>
                </c:pt>
                <c:pt idx="134">
                  <c:v>0.6404957810265195</c:v>
                </c:pt>
                <c:pt idx="135">
                  <c:v>0.63867723385432207</c:v>
                </c:pt>
                <c:pt idx="136">
                  <c:v>0.63715524235062226</c:v>
                </c:pt>
                <c:pt idx="137">
                  <c:v>0.64072541537324512</c:v>
                </c:pt>
                <c:pt idx="138">
                  <c:v>0.63498248433547588</c:v>
                </c:pt>
                <c:pt idx="139">
                  <c:v>0.63038315453960281</c:v>
                </c:pt>
                <c:pt idx="140">
                  <c:v>0.62552690377232223</c:v>
                </c:pt>
                <c:pt idx="141">
                  <c:v>0.62611426907990075</c:v>
                </c:pt>
                <c:pt idx="142">
                  <c:v>0.62899152062992891</c:v>
                </c:pt>
                <c:pt idx="143">
                  <c:v>0.63187055522205504</c:v>
                </c:pt>
                <c:pt idx="144">
                  <c:v>0.62872693544999225</c:v>
                </c:pt>
                <c:pt idx="145">
                  <c:v>0.62516824624103973</c:v>
                </c:pt>
                <c:pt idx="146">
                  <c:v>0.62626062733617904</c:v>
                </c:pt>
                <c:pt idx="147">
                  <c:v>0.62649648766090815</c:v>
                </c:pt>
                <c:pt idx="148">
                  <c:v>0.63743095875084688</c:v>
                </c:pt>
                <c:pt idx="149">
                  <c:v>0.64088588674274882</c:v>
                </c:pt>
                <c:pt idx="150">
                  <c:v>0.64326459978875539</c:v>
                </c:pt>
                <c:pt idx="151">
                  <c:v>0.64921916435119642</c:v>
                </c:pt>
                <c:pt idx="152">
                  <c:v>0.65275088864374897</c:v>
                </c:pt>
                <c:pt idx="153">
                  <c:v>0.65191756113180532</c:v>
                </c:pt>
                <c:pt idx="154">
                  <c:v>0.6551339368967225</c:v>
                </c:pt>
                <c:pt idx="155">
                  <c:v>0.65284989479164901</c:v>
                </c:pt>
                <c:pt idx="156">
                  <c:v>0.65863591342662009</c:v>
                </c:pt>
                <c:pt idx="157">
                  <c:v>0.65700825983587852</c:v>
                </c:pt>
                <c:pt idx="158">
                  <c:v>0.65730702209126668</c:v>
                </c:pt>
                <c:pt idx="159">
                  <c:v>0.65704871297707423</c:v>
                </c:pt>
                <c:pt idx="160">
                  <c:v>0.65928257274418489</c:v>
                </c:pt>
                <c:pt idx="161">
                  <c:v>0.66120322709782853</c:v>
                </c:pt>
                <c:pt idx="162">
                  <c:v>0.66555789118824216</c:v>
                </c:pt>
                <c:pt idx="163">
                  <c:v>0.66888350473508107</c:v>
                </c:pt>
                <c:pt idx="164">
                  <c:v>0.67048643388176132</c:v>
                </c:pt>
                <c:pt idx="165">
                  <c:v>0.67100572485206067</c:v>
                </c:pt>
                <c:pt idx="166">
                  <c:v>0.6748000389094827</c:v>
                </c:pt>
                <c:pt idx="167">
                  <c:v>0.67491196493295236</c:v>
                </c:pt>
                <c:pt idx="168">
                  <c:v>0.67453499657334104</c:v>
                </c:pt>
                <c:pt idx="169">
                  <c:v>0.67399321443726767</c:v>
                </c:pt>
                <c:pt idx="170">
                  <c:v>0.67439082359370761</c:v>
                </c:pt>
                <c:pt idx="171">
                  <c:v>0.67609176012807037</c:v>
                </c:pt>
                <c:pt idx="172">
                  <c:v>0.67939438428648635</c:v>
                </c:pt>
                <c:pt idx="173">
                  <c:v>0.67902787658886066</c:v>
                </c:pt>
                <c:pt idx="174">
                  <c:v>0.68168414987049697</c:v>
                </c:pt>
                <c:pt idx="175">
                  <c:v>0.68179107171463227</c:v>
                </c:pt>
                <c:pt idx="176">
                  <c:v>0.68310702050829208</c:v>
                </c:pt>
                <c:pt idx="177">
                  <c:v>0.68327334594659972</c:v>
                </c:pt>
                <c:pt idx="178">
                  <c:v>0.6807383987976422</c:v>
                </c:pt>
                <c:pt idx="179">
                  <c:v>0.68222018321129019</c:v>
                </c:pt>
                <c:pt idx="180">
                  <c:v>0.68392556861480813</c:v>
                </c:pt>
                <c:pt idx="181">
                  <c:v>0.68531512703718844</c:v>
                </c:pt>
                <c:pt idx="182">
                  <c:v>0.68356733261771763</c:v>
                </c:pt>
                <c:pt idx="183">
                  <c:v>0.6785339212551873</c:v>
                </c:pt>
                <c:pt idx="184">
                  <c:v>0.67865370123446467</c:v>
                </c:pt>
                <c:pt idx="185">
                  <c:v>0.67977910090303872</c:v>
                </c:pt>
                <c:pt idx="186">
                  <c:v>0.67919616579451403</c:v>
                </c:pt>
                <c:pt idx="187">
                  <c:v>0.68175844129725149</c:v>
                </c:pt>
                <c:pt idx="188">
                  <c:v>0.67956477711836238</c:v>
                </c:pt>
                <c:pt idx="189">
                  <c:v>0.67330822459901896</c:v>
                </c:pt>
                <c:pt idx="190">
                  <c:v>0.67021529947123504</c:v>
                </c:pt>
                <c:pt idx="191">
                  <c:v>0.67061610269879024</c:v>
                </c:pt>
                <c:pt idx="192">
                  <c:v>0.66522993418833642</c:v>
                </c:pt>
                <c:pt idx="193">
                  <c:v>0.66272113717553227</c:v>
                </c:pt>
                <c:pt idx="194">
                  <c:v>0.66093791831756277</c:v>
                </c:pt>
                <c:pt idx="195">
                  <c:v>0.6604799760381288</c:v>
                </c:pt>
                <c:pt idx="196">
                  <c:v>0.65961948265358761</c:v>
                </c:pt>
                <c:pt idx="197">
                  <c:v>0.65600975112010773</c:v>
                </c:pt>
                <c:pt idx="198">
                  <c:v>0.65241543634419941</c:v>
                </c:pt>
                <c:pt idx="199">
                  <c:v>0.64910185787393526</c:v>
                </c:pt>
                <c:pt idx="200">
                  <c:v>0.64481759657982463</c:v>
                </c:pt>
                <c:pt idx="201">
                  <c:v>0.64244706695967246</c:v>
                </c:pt>
                <c:pt idx="202">
                  <c:v>0.63962168945779962</c:v>
                </c:pt>
                <c:pt idx="203">
                  <c:v>0.63526063176534009</c:v>
                </c:pt>
                <c:pt idx="204">
                  <c:v>0.63219030853210001</c:v>
                </c:pt>
                <c:pt idx="205">
                  <c:v>0.62688744531551421</c:v>
                </c:pt>
                <c:pt idx="206">
                  <c:v>0.62180661683116845</c:v>
                </c:pt>
                <c:pt idx="207">
                  <c:v>0.61791163368077373</c:v>
                </c:pt>
                <c:pt idx="208">
                  <c:v>0.61529197869838193</c:v>
                </c:pt>
                <c:pt idx="209">
                  <c:v>0.61364111203522609</c:v>
                </c:pt>
                <c:pt idx="210">
                  <c:v>0.61215008744700539</c:v>
                </c:pt>
                <c:pt idx="211">
                  <c:v>0.60723133299277687</c:v>
                </c:pt>
                <c:pt idx="212">
                  <c:v>0.6020678369267406</c:v>
                </c:pt>
                <c:pt idx="213">
                  <c:v>0.59865159168468052</c:v>
                </c:pt>
                <c:pt idx="214">
                  <c:v>0.59142287600291055</c:v>
                </c:pt>
                <c:pt idx="215">
                  <c:v>0.58881563743280274</c:v>
                </c:pt>
                <c:pt idx="216">
                  <c:v>0.5863428082403529</c:v>
                </c:pt>
                <c:pt idx="217">
                  <c:v>0.58036702325201939</c:v>
                </c:pt>
                <c:pt idx="218">
                  <c:v>0.57647905744932515</c:v>
                </c:pt>
                <c:pt idx="219">
                  <c:v>0.57504548069816841</c:v>
                </c:pt>
                <c:pt idx="220">
                  <c:v>0.57301864763565824</c:v>
                </c:pt>
                <c:pt idx="221">
                  <c:v>0.56562058211700206</c:v>
                </c:pt>
                <c:pt idx="222">
                  <c:v>0.56061924021978193</c:v>
                </c:pt>
                <c:pt idx="223">
                  <c:v>0.55962758662752921</c:v>
                </c:pt>
                <c:pt idx="224">
                  <c:v>0.55757434114858395</c:v>
                </c:pt>
                <c:pt idx="225">
                  <c:v>0.55405587519012722</c:v>
                </c:pt>
                <c:pt idx="226">
                  <c:v>0.55171500153463604</c:v>
                </c:pt>
                <c:pt idx="227">
                  <c:v>0.54652410575102128</c:v>
                </c:pt>
                <c:pt idx="228">
                  <c:v>0.54174794239062984</c:v>
                </c:pt>
                <c:pt idx="229">
                  <c:v>0.5398087096319778</c:v>
                </c:pt>
                <c:pt idx="230">
                  <c:v>0.53886041241337523</c:v>
                </c:pt>
                <c:pt idx="231">
                  <c:v>0.53539261494759693</c:v>
                </c:pt>
                <c:pt idx="232">
                  <c:v>0.53326958320839746</c:v>
                </c:pt>
                <c:pt idx="233">
                  <c:v>0.53043402810231988</c:v>
                </c:pt>
                <c:pt idx="234">
                  <c:v>0.53150774555660085</c:v>
                </c:pt>
                <c:pt idx="235">
                  <c:v>0.5286837029170407</c:v>
                </c:pt>
                <c:pt idx="236">
                  <c:v>0.52464789929640032</c:v>
                </c:pt>
                <c:pt idx="237">
                  <c:v>0.52274715184766618</c:v>
                </c:pt>
                <c:pt idx="238">
                  <c:v>0.521405951588502</c:v>
                </c:pt>
                <c:pt idx="239">
                  <c:v>0.52193552696734968</c:v>
                </c:pt>
                <c:pt idx="240">
                  <c:v>0.52087132550509441</c:v>
                </c:pt>
                <c:pt idx="241">
                  <c:v>0.52029654738467801</c:v>
                </c:pt>
                <c:pt idx="242">
                  <c:v>0.51842665604173221</c:v>
                </c:pt>
                <c:pt idx="243">
                  <c:v>0.5160102091430292</c:v>
                </c:pt>
                <c:pt idx="244">
                  <c:v>0.51303237171740568</c:v>
                </c:pt>
                <c:pt idx="245">
                  <c:v>0.51033737707229898</c:v>
                </c:pt>
                <c:pt idx="246">
                  <c:v>0.51010624894100365</c:v>
                </c:pt>
                <c:pt idx="247">
                  <c:v>0.51011318859964716</c:v>
                </c:pt>
                <c:pt idx="248">
                  <c:v>0.50785282534553544</c:v>
                </c:pt>
                <c:pt idx="249">
                  <c:v>0.5061288656730164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0.115689460472629</c:v>
                </c:pt>
                <c:pt idx="1">
                  <c:v>0.13879657615391</c:v>
                </c:pt>
                <c:pt idx="2">
                  <c:v>0.16680872085882401</c:v>
                </c:pt>
                <c:pt idx="3">
                  <c:v>0.194754853192522</c:v>
                </c:pt>
                <c:pt idx="4">
                  <c:v>0.219989206093928</c:v>
                </c:pt>
                <c:pt idx="5">
                  <c:v>0.24316409290502</c:v>
                </c:pt>
                <c:pt idx="6">
                  <c:v>0.26307055223803</c:v>
                </c:pt>
                <c:pt idx="7">
                  <c:v>0.28113440975904402</c:v>
                </c:pt>
                <c:pt idx="8">
                  <c:v>0.29526710180925603</c:v>
                </c:pt>
                <c:pt idx="9">
                  <c:v>0.30522530825579502</c:v>
                </c:pt>
                <c:pt idx="10">
                  <c:v>0.31190291478216098</c:v>
                </c:pt>
                <c:pt idx="11">
                  <c:v>0.315235232694274</c:v>
                </c:pt>
                <c:pt idx="12">
                  <c:v>0.31733453777757897</c:v>
                </c:pt>
                <c:pt idx="13">
                  <c:v>0.31589805764319101</c:v>
                </c:pt>
                <c:pt idx="14">
                  <c:v>0.31233414097331902</c:v>
                </c:pt>
                <c:pt idx="15">
                  <c:v>0.30938169992722098</c:v>
                </c:pt>
                <c:pt idx="16">
                  <c:v>0.30472473681603202</c:v>
                </c:pt>
                <c:pt idx="17">
                  <c:v>0.29937241791346803</c:v>
                </c:pt>
                <c:pt idx="18">
                  <c:v>0.29255738763072803</c:v>
                </c:pt>
                <c:pt idx="19">
                  <c:v>0.28764350659678101</c:v>
                </c:pt>
                <c:pt idx="20">
                  <c:v>0.28449028158601902</c:v>
                </c:pt>
                <c:pt idx="21">
                  <c:v>0.281157698603128</c:v>
                </c:pt>
                <c:pt idx="22">
                  <c:v>0.27955758817135001</c:v>
                </c:pt>
                <c:pt idx="23">
                  <c:v>0.28053898404878702</c:v>
                </c:pt>
                <c:pt idx="24">
                  <c:v>0.28212272703132202</c:v>
                </c:pt>
                <c:pt idx="25">
                  <c:v>0.28530768638085002</c:v>
                </c:pt>
                <c:pt idx="26">
                  <c:v>0.29143217821420597</c:v>
                </c:pt>
                <c:pt idx="27">
                  <c:v>0.29992981733254898</c:v>
                </c:pt>
                <c:pt idx="28">
                  <c:v>0.31173715603237101</c:v>
                </c:pt>
                <c:pt idx="29">
                  <c:v>0.32695347434829702</c:v>
                </c:pt>
                <c:pt idx="30">
                  <c:v>0.348024493550531</c:v>
                </c:pt>
                <c:pt idx="31">
                  <c:v>0.374631810958933</c:v>
                </c:pt>
                <c:pt idx="32">
                  <c:v>0.404717743979917</c:v>
                </c:pt>
                <c:pt idx="33">
                  <c:v>0.44102761532207302</c:v>
                </c:pt>
                <c:pt idx="34">
                  <c:v>0.48040352269632403</c:v>
                </c:pt>
                <c:pt idx="35">
                  <c:v>0.52112433272015601</c:v>
                </c:pt>
                <c:pt idx="36">
                  <c:v>0.56252076235681203</c:v>
                </c:pt>
                <c:pt idx="37">
                  <c:v>0.60256657744378095</c:v>
                </c:pt>
                <c:pt idx="38">
                  <c:v>0.64180364241038601</c:v>
                </c:pt>
                <c:pt idx="39">
                  <c:v>0.68074826162770596</c:v>
                </c:pt>
                <c:pt idx="40">
                  <c:v>0.71702924746624297</c:v>
                </c:pt>
                <c:pt idx="41">
                  <c:v>0.75138955325557899</c:v>
                </c:pt>
                <c:pt idx="42">
                  <c:v>0.782929536909999</c:v>
                </c:pt>
                <c:pt idx="43">
                  <c:v>0.81269803030921095</c:v>
                </c:pt>
                <c:pt idx="44">
                  <c:v>0.84092820670982205</c:v>
                </c:pt>
                <c:pt idx="45">
                  <c:v>0.86777550928032199</c:v>
                </c:pt>
                <c:pt idx="46">
                  <c:v>0.89297401856841696</c:v>
                </c:pt>
                <c:pt idx="47">
                  <c:v>0.917367614288776</c:v>
                </c:pt>
                <c:pt idx="48">
                  <c:v>0.93688471651066996</c:v>
                </c:pt>
                <c:pt idx="49">
                  <c:v>0.95166606333367498</c:v>
                </c:pt>
                <c:pt idx="50">
                  <c:v>0.96837545201522801</c:v>
                </c:pt>
                <c:pt idx="51">
                  <c:v>0.98342193514604304</c:v>
                </c:pt>
                <c:pt idx="52">
                  <c:v>0.99296062837803301</c:v>
                </c:pt>
                <c:pt idx="53">
                  <c:v>0.99772713121823198</c:v>
                </c:pt>
                <c:pt idx="54">
                  <c:v>1</c:v>
                </c:pt>
                <c:pt idx="55">
                  <c:v>0.998087719436487</c:v>
                </c:pt>
                <c:pt idx="56">
                  <c:v>0.99125564105989294</c:v>
                </c:pt>
                <c:pt idx="57">
                  <c:v>0.98218554075974995</c:v>
                </c:pt>
                <c:pt idx="58">
                  <c:v>0.96806145682506695</c:v>
                </c:pt>
                <c:pt idx="59">
                  <c:v>0.94739398461951396</c:v>
                </c:pt>
                <c:pt idx="60">
                  <c:v>0.92316882190434402</c:v>
                </c:pt>
                <c:pt idx="61">
                  <c:v>0.89598597508530398</c:v>
                </c:pt>
                <c:pt idx="62">
                  <c:v>0.86074705102619797</c:v>
                </c:pt>
                <c:pt idx="63">
                  <c:v>0.81804390707403996</c:v>
                </c:pt>
                <c:pt idx="64">
                  <c:v>0.770785028394539</c:v>
                </c:pt>
                <c:pt idx="65">
                  <c:v>0.72053765730651798</c:v>
                </c:pt>
                <c:pt idx="66">
                  <c:v>0.66472485462770703</c:v>
                </c:pt>
                <c:pt idx="67">
                  <c:v>0.60853778349992005</c:v>
                </c:pt>
                <c:pt idx="68">
                  <c:v>0.55189604845414098</c:v>
                </c:pt>
                <c:pt idx="69">
                  <c:v>0.497307077360994</c:v>
                </c:pt>
                <c:pt idx="70">
                  <c:v>0.44664549603480902</c:v>
                </c:pt>
                <c:pt idx="71">
                  <c:v>0.40075532291784299</c:v>
                </c:pt>
                <c:pt idx="72">
                  <c:v>0.36110310342893598</c:v>
                </c:pt>
                <c:pt idx="73">
                  <c:v>0.327239851754897</c:v>
                </c:pt>
                <c:pt idx="74">
                  <c:v>0.29962786716092099</c:v>
                </c:pt>
                <c:pt idx="75">
                  <c:v>0.276863963392526</c:v>
                </c:pt>
                <c:pt idx="76">
                  <c:v>0.25985896892382598</c:v>
                </c:pt>
                <c:pt idx="77">
                  <c:v>0.24612345853361201</c:v>
                </c:pt>
                <c:pt idx="78">
                  <c:v>0.23551633651676701</c:v>
                </c:pt>
                <c:pt idx="79">
                  <c:v>0.228473226905931</c:v>
                </c:pt>
                <c:pt idx="80">
                  <c:v>0.222554608397311</c:v>
                </c:pt>
                <c:pt idx="81">
                  <c:v>0.217608889015076</c:v>
                </c:pt>
                <c:pt idx="82">
                  <c:v>0.213704400339254</c:v>
                </c:pt>
                <c:pt idx="83">
                  <c:v>0.21213951583773</c:v>
                </c:pt>
                <c:pt idx="84">
                  <c:v>0.211319203742107</c:v>
                </c:pt>
                <c:pt idx="85">
                  <c:v>0.21117849375165099</c:v>
                </c:pt>
                <c:pt idx="86">
                  <c:v>0.21178023169688201</c:v>
                </c:pt>
                <c:pt idx="87">
                  <c:v>0.212089129800732</c:v>
                </c:pt>
                <c:pt idx="88">
                  <c:v>0.21064357464066699</c:v>
                </c:pt>
                <c:pt idx="89">
                  <c:v>0.210708652920649</c:v>
                </c:pt>
                <c:pt idx="90">
                  <c:v>0.211374477119851</c:v>
                </c:pt>
                <c:pt idx="91">
                  <c:v>0.21249892069315801</c:v>
                </c:pt>
                <c:pt idx="92">
                  <c:v>0.211920257934579</c:v>
                </c:pt>
                <c:pt idx="93">
                  <c:v>0.212831986784116</c:v>
                </c:pt>
                <c:pt idx="94">
                  <c:v>0.214542410010094</c:v>
                </c:pt>
                <c:pt idx="95">
                  <c:v>0.21552373811185699</c:v>
                </c:pt>
                <c:pt idx="96">
                  <c:v>0.21684689764169501</c:v>
                </c:pt>
                <c:pt idx="97">
                  <c:v>0.216443775366438</c:v>
                </c:pt>
                <c:pt idx="98">
                  <c:v>0.217144565527188</c:v>
                </c:pt>
                <c:pt idx="99">
                  <c:v>0.216685276243925</c:v>
                </c:pt>
                <c:pt idx="100">
                  <c:v>0.21695909482492901</c:v>
                </c:pt>
                <c:pt idx="101">
                  <c:v>0.217658892457081</c:v>
                </c:pt>
                <c:pt idx="102">
                  <c:v>0.21782989791663099</c:v>
                </c:pt>
                <c:pt idx="103">
                  <c:v>0.217801448398241</c:v>
                </c:pt>
                <c:pt idx="104">
                  <c:v>0.216616752266239</c:v>
                </c:pt>
                <c:pt idx="105">
                  <c:v>0.216608817400717</c:v>
                </c:pt>
                <c:pt idx="106">
                  <c:v>0.216441702182504</c:v>
                </c:pt>
                <c:pt idx="107">
                  <c:v>0.21680121651288201</c:v>
                </c:pt>
                <c:pt idx="108">
                  <c:v>0.21778406014957799</c:v>
                </c:pt>
                <c:pt idx="109">
                  <c:v>0.21659157861233999</c:v>
                </c:pt>
                <c:pt idx="110">
                  <c:v>0.217160214989737</c:v>
                </c:pt>
                <c:pt idx="111">
                  <c:v>0.217367161263778</c:v>
                </c:pt>
                <c:pt idx="112">
                  <c:v>0.21817506759449501</c:v>
                </c:pt>
                <c:pt idx="113">
                  <c:v>0.21677549338271601</c:v>
                </c:pt>
                <c:pt idx="114">
                  <c:v>0.21551843416424499</c:v>
                </c:pt>
                <c:pt idx="115">
                  <c:v>0.21506235196555701</c:v>
                </c:pt>
                <c:pt idx="116">
                  <c:v>0.214783320689204</c:v>
                </c:pt>
                <c:pt idx="117">
                  <c:v>0.21568117083018701</c:v>
                </c:pt>
                <c:pt idx="118">
                  <c:v>0.21701336613981601</c:v>
                </c:pt>
                <c:pt idx="119">
                  <c:v>0.21428359870562999</c:v>
                </c:pt>
                <c:pt idx="120">
                  <c:v>0.210862854954949</c:v>
                </c:pt>
                <c:pt idx="121">
                  <c:v>0.211098091137222</c:v>
                </c:pt>
                <c:pt idx="122">
                  <c:v>0.211202442194041</c:v>
                </c:pt>
                <c:pt idx="123">
                  <c:v>0.20973687840594199</c:v>
                </c:pt>
                <c:pt idx="124">
                  <c:v>0.20878853431972999</c:v>
                </c:pt>
                <c:pt idx="125">
                  <c:v>0.20717640389945199</c:v>
                </c:pt>
                <c:pt idx="126">
                  <c:v>0.20543825203225699</c:v>
                </c:pt>
                <c:pt idx="127">
                  <c:v>0.20483885787175801</c:v>
                </c:pt>
                <c:pt idx="128">
                  <c:v>0.20552971271282999</c:v>
                </c:pt>
                <c:pt idx="129">
                  <c:v>0.20546539427017799</c:v>
                </c:pt>
                <c:pt idx="130">
                  <c:v>0.20403452880481601</c:v>
                </c:pt>
                <c:pt idx="131">
                  <c:v>0.20351788018511499</c:v>
                </c:pt>
                <c:pt idx="132">
                  <c:v>0.20321470255997301</c:v>
                </c:pt>
                <c:pt idx="133">
                  <c:v>0.20337128709824001</c:v>
                </c:pt>
                <c:pt idx="134">
                  <c:v>0.20325143262053999</c:v>
                </c:pt>
                <c:pt idx="135">
                  <c:v>0.202674344794224</c:v>
                </c:pt>
                <c:pt idx="136">
                  <c:v>0.20219136432389601</c:v>
                </c:pt>
                <c:pt idx="137">
                  <c:v>0.20332430352981601</c:v>
                </c:pt>
                <c:pt idx="138">
                  <c:v>0.201501873163457</c:v>
                </c:pt>
                <c:pt idx="139">
                  <c:v>0.20004234696859699</c:v>
                </c:pt>
                <c:pt idx="140">
                  <c:v>0.19850129087603</c:v>
                </c:pt>
                <c:pt idx="141">
                  <c:v>0.19868768217441701</c:v>
                </c:pt>
                <c:pt idx="142">
                  <c:v>0.199600733465115</c:v>
                </c:pt>
                <c:pt idx="143">
                  <c:v>0.20051435057665301</c:v>
                </c:pt>
                <c:pt idx="144">
                  <c:v>0.19951677144933699</c:v>
                </c:pt>
                <c:pt idx="145">
                  <c:v>0.19838747645412</c:v>
                </c:pt>
                <c:pt idx="146">
                  <c:v>0.19873412670402299</c:v>
                </c:pt>
                <c:pt idx="147">
                  <c:v>0.198808973331151</c:v>
                </c:pt>
                <c:pt idx="148">
                  <c:v>0.202278858660319</c:v>
                </c:pt>
                <c:pt idx="149">
                  <c:v>0.20337522663768401</c:v>
                </c:pt>
                <c:pt idx="150">
                  <c:v>0.204130074442644</c:v>
                </c:pt>
                <c:pt idx="151">
                  <c:v>0.206019663435733</c:v>
                </c:pt>
                <c:pt idx="152">
                  <c:v>0.20714040153166799</c:v>
                </c:pt>
                <c:pt idx="153">
                  <c:v>0.20687595793084801</c:v>
                </c:pt>
                <c:pt idx="154">
                  <c:v>0.20789662504752701</c:v>
                </c:pt>
                <c:pt idx="155">
                  <c:v>0.20717181960184899</c:v>
                </c:pt>
                <c:pt idx="156">
                  <c:v>0.20900792315094999</c:v>
                </c:pt>
                <c:pt idx="157">
                  <c:v>0.20849141245107</c:v>
                </c:pt>
                <c:pt idx="158">
                  <c:v>0.208586220033289</c:v>
                </c:pt>
                <c:pt idx="159">
                  <c:v>0.208504249629933</c:v>
                </c:pt>
                <c:pt idx="160">
                  <c:v>0.20921313048658899</c:v>
                </c:pt>
                <c:pt idx="161">
                  <c:v>0.20982262044813299</c:v>
                </c:pt>
                <c:pt idx="162">
                  <c:v>0.211204505764441</c:v>
                </c:pt>
                <c:pt idx="163">
                  <c:v>0.21225983780215399</c:v>
                </c:pt>
                <c:pt idx="164">
                  <c:v>0.212768502582006</c:v>
                </c:pt>
                <c:pt idx="165">
                  <c:v>0.21293329154203799</c:v>
                </c:pt>
                <c:pt idx="166">
                  <c:v>0.214137358439633</c:v>
                </c:pt>
                <c:pt idx="167">
                  <c:v>0.214172876432556</c:v>
                </c:pt>
                <c:pt idx="168">
                  <c:v>0.214053251352402</c:v>
                </c:pt>
                <c:pt idx="169">
                  <c:v>0.213881325168675</c:v>
                </c:pt>
                <c:pt idx="170">
                  <c:v>0.21400750028655</c:v>
                </c:pt>
                <c:pt idx="171">
                  <c:v>0.21454726619547099</c:v>
                </c:pt>
                <c:pt idx="172">
                  <c:v>0.21559530290623499</c:v>
                </c:pt>
                <c:pt idx="173">
                  <c:v>0.21547899735541701</c:v>
                </c:pt>
                <c:pt idx="174">
                  <c:v>0.21632192460945601</c:v>
                </c:pt>
                <c:pt idx="175">
                  <c:v>0.216355854603443</c:v>
                </c:pt>
                <c:pt idx="176">
                  <c:v>0.21677345060561801</c:v>
                </c:pt>
                <c:pt idx="177">
                  <c:v>0.21682623141170401</c:v>
                </c:pt>
                <c:pt idx="178">
                  <c:v>0.21602180512989899</c:v>
                </c:pt>
                <c:pt idx="179">
                  <c:v>0.21649202650189001</c:v>
                </c:pt>
                <c:pt idx="180">
                  <c:v>0.217033204190648</c:v>
                </c:pt>
                <c:pt idx="181">
                  <c:v>0.21747415907032899</c:v>
                </c:pt>
                <c:pt idx="182">
                  <c:v>0.216919523536096</c:v>
                </c:pt>
                <c:pt idx="183">
                  <c:v>0.21532224826792301</c:v>
                </c:pt>
                <c:pt idx="184">
                  <c:v>0.215360258592282</c:v>
                </c:pt>
                <c:pt idx="185">
                  <c:v>0.215717386775924</c:v>
                </c:pt>
                <c:pt idx="186">
                  <c:v>0.21553240133270599</c:v>
                </c:pt>
                <c:pt idx="187">
                  <c:v>0.21634549984502599</c:v>
                </c:pt>
                <c:pt idx="188">
                  <c:v>0.21564937443677901</c:v>
                </c:pt>
                <c:pt idx="189">
                  <c:v>0.213663954234972</c:v>
                </c:pt>
                <c:pt idx="190">
                  <c:v>0.21268246226916601</c:v>
                </c:pt>
                <c:pt idx="191">
                  <c:v>0.21280965097612201</c:v>
                </c:pt>
                <c:pt idx="192">
                  <c:v>0.211100433681465</c:v>
                </c:pt>
                <c:pt idx="193">
                  <c:v>0.21030430574102901</c:v>
                </c:pt>
                <c:pt idx="194">
                  <c:v>0.209738428808979</c:v>
                </c:pt>
                <c:pt idx="195">
                  <c:v>0.20959310790740601</c:v>
                </c:pt>
                <c:pt idx="196">
                  <c:v>0.20932004363696199</c:v>
                </c:pt>
                <c:pt idx="197">
                  <c:v>0.20817455114928399</c:v>
                </c:pt>
                <c:pt idx="198">
                  <c:v>0.20703395093124399</c:v>
                </c:pt>
                <c:pt idx="199">
                  <c:v>0.20598243803899299</c:v>
                </c:pt>
                <c:pt idx="200">
                  <c:v>0.20462289396150801</c:v>
                </c:pt>
                <c:pt idx="201">
                  <c:v>0.20387064304020899</c:v>
                </c:pt>
                <c:pt idx="202">
                  <c:v>0.202974053176605</c:v>
                </c:pt>
                <c:pt idx="203">
                  <c:v>0.201590138949547</c:v>
                </c:pt>
                <c:pt idx="204">
                  <c:v>0.20061581934549899</c:v>
                </c:pt>
                <c:pt idx="205">
                  <c:v>0.19893303769776599</c:v>
                </c:pt>
                <c:pt idx="206">
                  <c:v>0.19732071533915899</c:v>
                </c:pt>
                <c:pt idx="207">
                  <c:v>0.19608470266147701</c:v>
                </c:pt>
                <c:pt idx="208">
                  <c:v>0.195253395658503</c:v>
                </c:pt>
                <c:pt idx="209">
                  <c:v>0.194729518649018</c:v>
                </c:pt>
                <c:pt idx="210">
                  <c:v>0.19425636505050001</c:v>
                </c:pt>
                <c:pt idx="211">
                  <c:v>0.19269547437932599</c:v>
                </c:pt>
                <c:pt idx="212">
                  <c:v>0.19105691874189401</c:v>
                </c:pt>
                <c:pt idx="213">
                  <c:v>0.18997282613707001</c:v>
                </c:pt>
                <c:pt idx="214">
                  <c:v>0.18767890498747</c:v>
                </c:pt>
                <c:pt idx="215">
                  <c:v>0.18685153814094899</c:v>
                </c:pt>
                <c:pt idx="216">
                  <c:v>0.18606682403215999</c:v>
                </c:pt>
                <c:pt idx="217">
                  <c:v>0.184170501065029</c:v>
                </c:pt>
                <c:pt idx="218">
                  <c:v>0.18293671523413599</c:v>
                </c:pt>
                <c:pt idx="219">
                  <c:v>0.18248179181843899</c:v>
                </c:pt>
                <c:pt idx="220">
                  <c:v>0.181838607685395</c:v>
                </c:pt>
                <c:pt idx="221">
                  <c:v>0.179490945983584</c:v>
                </c:pt>
                <c:pt idx="222">
                  <c:v>0.177903847464362</c:v>
                </c:pt>
                <c:pt idx="223">
                  <c:v>0.17758916153002899</c:v>
                </c:pt>
                <c:pt idx="224">
                  <c:v>0.176937595825024</c:v>
                </c:pt>
                <c:pt idx="225">
                  <c:v>0.17582106505641101</c:v>
                </c:pt>
                <c:pt idx="226">
                  <c:v>0.17507822499695</c:v>
                </c:pt>
                <c:pt idx="227">
                  <c:v>0.17343097448280501</c:v>
                </c:pt>
                <c:pt idx="228">
                  <c:v>0.171915332890485</c:v>
                </c:pt>
                <c:pt idx="229">
                  <c:v>0.17129994735937501</c:v>
                </c:pt>
                <c:pt idx="230">
                  <c:v>0.17099901989983399</c:v>
                </c:pt>
                <c:pt idx="231">
                  <c:v>0.169898567993925</c:v>
                </c:pt>
                <c:pt idx="232">
                  <c:v>0.169224856698279</c:v>
                </c:pt>
                <c:pt idx="233">
                  <c:v>0.16832503712934899</c:v>
                </c:pt>
                <c:pt idx="234">
                  <c:v>0.16866576476140699</c:v>
                </c:pt>
                <c:pt idx="235">
                  <c:v>0.16776959849571799</c:v>
                </c:pt>
                <c:pt idx="236">
                  <c:v>0.16648889861920099</c:v>
                </c:pt>
                <c:pt idx="237">
                  <c:v>0.16588572580612501</c:v>
                </c:pt>
                <c:pt idx="238">
                  <c:v>0.16546011664181601</c:v>
                </c:pt>
                <c:pt idx="239">
                  <c:v>0.16562816919988099</c:v>
                </c:pt>
                <c:pt idx="240">
                  <c:v>0.16529046132075401</c:v>
                </c:pt>
                <c:pt idx="241">
                  <c:v>0.16510806437158701</c:v>
                </c:pt>
                <c:pt idx="242">
                  <c:v>0.164514683266579</c:v>
                </c:pt>
                <c:pt idx="243">
                  <c:v>0.16374786120691501</c:v>
                </c:pt>
                <c:pt idx="244">
                  <c:v>0.162802890543878</c:v>
                </c:pt>
                <c:pt idx="245">
                  <c:v>0.16194767566386001</c:v>
                </c:pt>
                <c:pt idx="246">
                  <c:v>0.16187433072514801</c:v>
                </c:pt>
                <c:pt idx="247">
                  <c:v>0.161876532918516</c:v>
                </c:pt>
                <c:pt idx="248">
                  <c:v>0.16115924159006301</c:v>
                </c:pt>
                <c:pt idx="249">
                  <c:v>0.160612169644237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1.0303116598592872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0.14461182559078625</c:v>
                </c:pt>
                <c:pt idx="1">
                  <c:v>0.17349572019238751</c:v>
                </c:pt>
                <c:pt idx="2">
                  <c:v>0.20851090107353001</c:v>
                </c:pt>
                <c:pt idx="3">
                  <c:v>0.24344356649065252</c:v>
                </c:pt>
                <c:pt idx="4">
                  <c:v>0.27498650761741</c:v>
                </c:pt>
                <c:pt idx="5">
                  <c:v>0.30395511613127502</c:v>
                </c:pt>
                <c:pt idx="6">
                  <c:v>0.32883819029753747</c:v>
                </c:pt>
                <c:pt idx="7">
                  <c:v>0.35141801219880503</c:v>
                </c:pt>
                <c:pt idx="8">
                  <c:v>0.36908387726157005</c:v>
                </c:pt>
                <c:pt idx="9">
                  <c:v>0.38153163531974377</c:v>
                </c:pt>
                <c:pt idx="10">
                  <c:v>0.38987864347770124</c:v>
                </c:pt>
                <c:pt idx="11">
                  <c:v>0.3940440408678425</c:v>
                </c:pt>
                <c:pt idx="12">
                  <c:v>0.3966681722219737</c:v>
                </c:pt>
                <c:pt idx="13">
                  <c:v>0.39487257205398874</c:v>
                </c:pt>
                <c:pt idx="14">
                  <c:v>0.3904176762166488</c:v>
                </c:pt>
                <c:pt idx="15">
                  <c:v>0.38672712490902622</c:v>
                </c:pt>
                <c:pt idx="16">
                  <c:v>0.38090592102004001</c:v>
                </c:pt>
                <c:pt idx="17">
                  <c:v>0.37421552239183503</c:v>
                </c:pt>
                <c:pt idx="18">
                  <c:v>0.36569673453841001</c:v>
                </c:pt>
                <c:pt idx="19">
                  <c:v>0.35955438324597627</c:v>
                </c:pt>
                <c:pt idx="20">
                  <c:v>0.35561285198252379</c:v>
                </c:pt>
                <c:pt idx="21">
                  <c:v>0.35144712325391003</c:v>
                </c:pt>
                <c:pt idx="22">
                  <c:v>0.34944698521418749</c:v>
                </c:pt>
                <c:pt idx="23">
                  <c:v>0.35067373006098379</c:v>
                </c:pt>
                <c:pt idx="24">
                  <c:v>0.35265340878915252</c:v>
                </c:pt>
                <c:pt idx="25">
                  <c:v>0.3566346079760625</c:v>
                </c:pt>
                <c:pt idx="26">
                  <c:v>0.36429022276775747</c:v>
                </c:pt>
                <c:pt idx="27">
                  <c:v>0.37491227166568619</c:v>
                </c:pt>
                <c:pt idx="28">
                  <c:v>0.38967144504046375</c:v>
                </c:pt>
                <c:pt idx="29">
                  <c:v>0.40869184293537131</c:v>
                </c:pt>
                <c:pt idx="30">
                  <c:v>0.43503061693816375</c:v>
                </c:pt>
                <c:pt idx="31">
                  <c:v>0.46828976369866626</c:v>
                </c:pt>
                <c:pt idx="32">
                  <c:v>0.50589717997489625</c:v>
                </c:pt>
                <c:pt idx="33">
                  <c:v>0.55128451915259125</c:v>
                </c:pt>
                <c:pt idx="34">
                  <c:v>0.600504403370405</c:v>
                </c:pt>
                <c:pt idx="35">
                  <c:v>0.65140541590019496</c:v>
                </c:pt>
                <c:pt idx="36">
                  <c:v>0.70315095294601504</c:v>
                </c:pt>
                <c:pt idx="37">
                  <c:v>0.75320822180472624</c:v>
                </c:pt>
                <c:pt idx="38">
                  <c:v>0.80225455301298254</c:v>
                </c:pt>
                <c:pt idx="39">
                  <c:v>0.85093532703463248</c:v>
                </c:pt>
                <c:pt idx="40">
                  <c:v>0.89628655933280377</c:v>
                </c:pt>
                <c:pt idx="41">
                  <c:v>0.93923694156947368</c:v>
                </c:pt>
                <c:pt idx="42">
                  <c:v>0.97866192113749872</c:v>
                </c:pt>
                <c:pt idx="43">
                  <c:v>1.0158725378865137</c:v>
                </c:pt>
                <c:pt idx="44">
                  <c:v>1.0511602583872777</c:v>
                </c:pt>
                <c:pt idx="45">
                  <c:v>1.0847193866004026</c:v>
                </c:pt>
                <c:pt idx="46">
                  <c:v>1.1162175232105211</c:v>
                </c:pt>
                <c:pt idx="47">
                  <c:v>1.1467095178609701</c:v>
                </c:pt>
                <c:pt idx="48">
                  <c:v>1.1711058956383376</c:v>
                </c:pt>
                <c:pt idx="49">
                  <c:v>1.1895825791670938</c:v>
                </c:pt>
                <c:pt idx="50">
                  <c:v>1.2104693150190351</c:v>
                </c:pt>
                <c:pt idx="51">
                  <c:v>1.2292774189325537</c:v>
                </c:pt>
                <c:pt idx="52">
                  <c:v>1.2412007854725413</c:v>
                </c:pt>
                <c:pt idx="53">
                  <c:v>1.2471589140227899</c:v>
                </c:pt>
                <c:pt idx="54">
                  <c:v>1.25</c:v>
                </c:pt>
                <c:pt idx="55">
                  <c:v>1.2476096492956088</c:v>
                </c:pt>
                <c:pt idx="56">
                  <c:v>1.2390695513248662</c:v>
                </c:pt>
                <c:pt idx="57">
                  <c:v>1.2277319259496875</c:v>
                </c:pt>
                <c:pt idx="58">
                  <c:v>1.2100768210313337</c:v>
                </c:pt>
                <c:pt idx="59">
                  <c:v>1.1842424807743925</c:v>
                </c:pt>
                <c:pt idx="60">
                  <c:v>1.1539610273804299</c:v>
                </c:pt>
                <c:pt idx="61">
                  <c:v>1.11998246885663</c:v>
                </c:pt>
                <c:pt idx="62">
                  <c:v>1.0759338137827474</c:v>
                </c:pt>
                <c:pt idx="63">
                  <c:v>1.02255488384255</c:v>
                </c:pt>
                <c:pt idx="64">
                  <c:v>0.9634812854931738</c:v>
                </c:pt>
                <c:pt idx="65">
                  <c:v>0.90067207163314744</c:v>
                </c:pt>
                <c:pt idx="66">
                  <c:v>0.83090606828463376</c:v>
                </c:pt>
                <c:pt idx="67">
                  <c:v>0.76067222937490009</c:v>
                </c:pt>
                <c:pt idx="68">
                  <c:v>0.68987006056767619</c:v>
                </c:pt>
                <c:pt idx="69">
                  <c:v>0.62163384670124255</c:v>
                </c:pt>
                <c:pt idx="70">
                  <c:v>0.55830687004351132</c:v>
                </c:pt>
                <c:pt idx="71">
                  <c:v>0.50094415364730371</c:v>
                </c:pt>
                <c:pt idx="72">
                  <c:v>0.45137887928616999</c:v>
                </c:pt>
                <c:pt idx="73">
                  <c:v>0.40904981469362123</c:v>
                </c:pt>
                <c:pt idx="74">
                  <c:v>0.37453483395115122</c:v>
                </c:pt>
                <c:pt idx="75">
                  <c:v>0.34607995424065752</c:v>
                </c:pt>
                <c:pt idx="76">
                  <c:v>0.32482371115478248</c:v>
                </c:pt>
                <c:pt idx="77">
                  <c:v>0.30765432316701502</c:v>
                </c:pt>
                <c:pt idx="78">
                  <c:v>0.29439542064595875</c:v>
                </c:pt>
                <c:pt idx="79">
                  <c:v>0.28559153363241374</c:v>
                </c:pt>
                <c:pt idx="80">
                  <c:v>0.27819326049663873</c:v>
                </c:pt>
                <c:pt idx="81">
                  <c:v>0.27201111126884497</c:v>
                </c:pt>
                <c:pt idx="82">
                  <c:v>0.2671305004240675</c:v>
                </c:pt>
                <c:pt idx="83">
                  <c:v>0.26517439479716248</c:v>
                </c:pt>
                <c:pt idx="84">
                  <c:v>0.26414900467763375</c:v>
                </c:pt>
                <c:pt idx="85">
                  <c:v>0.26397311718956373</c:v>
                </c:pt>
                <c:pt idx="86">
                  <c:v>0.26472528962110253</c:v>
                </c:pt>
                <c:pt idx="87">
                  <c:v>0.265111412250915</c:v>
                </c:pt>
                <c:pt idx="88">
                  <c:v>0.26330446830083376</c:v>
                </c:pt>
                <c:pt idx="89">
                  <c:v>0.26338581615081125</c:v>
                </c:pt>
                <c:pt idx="90">
                  <c:v>0.26421809639981375</c:v>
                </c:pt>
                <c:pt idx="91">
                  <c:v>0.26562365086644751</c:v>
                </c:pt>
                <c:pt idx="92">
                  <c:v>0.26490032241822375</c:v>
                </c:pt>
                <c:pt idx="93">
                  <c:v>0.26603998348014501</c:v>
                </c:pt>
                <c:pt idx="94">
                  <c:v>0.26817801251261753</c:v>
                </c:pt>
                <c:pt idx="95">
                  <c:v>0.26940467263982126</c:v>
                </c:pt>
                <c:pt idx="96">
                  <c:v>0.27105862205211878</c:v>
                </c:pt>
                <c:pt idx="97">
                  <c:v>0.27055471920804752</c:v>
                </c:pt>
                <c:pt idx="98">
                  <c:v>0.27143070690898502</c:v>
                </c:pt>
                <c:pt idx="99">
                  <c:v>0.27085659530490624</c:v>
                </c:pt>
                <c:pt idx="100">
                  <c:v>0.27119886853116126</c:v>
                </c:pt>
                <c:pt idx="101">
                  <c:v>0.27207361557135123</c:v>
                </c:pt>
                <c:pt idx="102">
                  <c:v>0.27228737239578871</c:v>
                </c:pt>
                <c:pt idx="103">
                  <c:v>0.27225181049780123</c:v>
                </c:pt>
                <c:pt idx="104">
                  <c:v>0.27077094033279875</c:v>
                </c:pt>
                <c:pt idx="105">
                  <c:v>0.27076102175089622</c:v>
                </c:pt>
                <c:pt idx="106">
                  <c:v>0.27055212772812998</c:v>
                </c:pt>
                <c:pt idx="107">
                  <c:v>0.2710015206411025</c:v>
                </c:pt>
                <c:pt idx="108">
                  <c:v>0.27223007518697251</c:v>
                </c:pt>
                <c:pt idx="109">
                  <c:v>0.27073947326542497</c:v>
                </c:pt>
                <c:pt idx="110">
                  <c:v>0.27145026873717126</c:v>
                </c:pt>
                <c:pt idx="111">
                  <c:v>0.27170895157972252</c:v>
                </c:pt>
                <c:pt idx="112">
                  <c:v>0.27271883449311873</c:v>
                </c:pt>
                <c:pt idx="113">
                  <c:v>0.270969366728395</c:v>
                </c:pt>
                <c:pt idx="114">
                  <c:v>0.26939804270530621</c:v>
                </c:pt>
                <c:pt idx="115">
                  <c:v>0.26882793995694626</c:v>
                </c:pt>
                <c:pt idx="116">
                  <c:v>0.26847915086150498</c:v>
                </c:pt>
                <c:pt idx="117">
                  <c:v>0.26960146353773373</c:v>
                </c:pt>
                <c:pt idx="118">
                  <c:v>0.27126670767477001</c:v>
                </c:pt>
                <c:pt idx="119">
                  <c:v>0.26785449838203751</c:v>
                </c:pt>
                <c:pt idx="120">
                  <c:v>0.26357856869368623</c:v>
                </c:pt>
                <c:pt idx="121">
                  <c:v>0.2638726139215275</c:v>
                </c:pt>
                <c:pt idx="122">
                  <c:v>0.26400305274255126</c:v>
                </c:pt>
                <c:pt idx="123">
                  <c:v>0.26217109800742749</c:v>
                </c:pt>
                <c:pt idx="124">
                  <c:v>0.26098566789966249</c:v>
                </c:pt>
                <c:pt idx="125">
                  <c:v>0.258970504874315</c:v>
                </c:pt>
                <c:pt idx="126">
                  <c:v>0.25679781504032123</c:v>
                </c:pt>
                <c:pt idx="127">
                  <c:v>0.25604857233969752</c:v>
                </c:pt>
                <c:pt idx="128">
                  <c:v>0.25691214089103748</c:v>
                </c:pt>
                <c:pt idx="129">
                  <c:v>0.25683174283772248</c:v>
                </c:pt>
                <c:pt idx="130">
                  <c:v>0.25504316100602004</c:v>
                </c:pt>
                <c:pt idx="131">
                  <c:v>0.25439735023139376</c:v>
                </c:pt>
                <c:pt idx="132">
                  <c:v>0.25401837819996625</c:v>
                </c:pt>
                <c:pt idx="133">
                  <c:v>0.25421410887279999</c:v>
                </c:pt>
                <c:pt idx="134">
                  <c:v>0.25406429077567499</c:v>
                </c:pt>
                <c:pt idx="135">
                  <c:v>0.25334293099277999</c:v>
                </c:pt>
                <c:pt idx="136">
                  <c:v>0.25273920540486999</c:v>
                </c:pt>
                <c:pt idx="137">
                  <c:v>0.25415537941227001</c:v>
                </c:pt>
                <c:pt idx="138">
                  <c:v>0.25187734145432122</c:v>
                </c:pt>
                <c:pt idx="139">
                  <c:v>0.25005293371074622</c:v>
                </c:pt>
                <c:pt idx="140">
                  <c:v>0.24812661359503749</c:v>
                </c:pt>
                <c:pt idx="141">
                  <c:v>0.24835960271802127</c:v>
                </c:pt>
                <c:pt idx="142">
                  <c:v>0.24950091683139375</c:v>
                </c:pt>
                <c:pt idx="143">
                  <c:v>0.25064293822081629</c:v>
                </c:pt>
                <c:pt idx="144">
                  <c:v>0.24939596431167124</c:v>
                </c:pt>
                <c:pt idx="145">
                  <c:v>0.24798434556765001</c:v>
                </c:pt>
                <c:pt idx="146">
                  <c:v>0.24841765838002874</c:v>
                </c:pt>
                <c:pt idx="147">
                  <c:v>0.24851121666393874</c:v>
                </c:pt>
                <c:pt idx="148">
                  <c:v>0.25284857332539873</c:v>
                </c:pt>
                <c:pt idx="149">
                  <c:v>0.25421903329710499</c:v>
                </c:pt>
                <c:pt idx="150">
                  <c:v>0.25516259305330502</c:v>
                </c:pt>
                <c:pt idx="151">
                  <c:v>0.25752457929466627</c:v>
                </c:pt>
                <c:pt idx="152">
                  <c:v>0.25892550191458497</c:v>
                </c:pt>
                <c:pt idx="153">
                  <c:v>0.25859494741356004</c:v>
                </c:pt>
                <c:pt idx="154">
                  <c:v>0.25987078130940877</c:v>
                </c:pt>
                <c:pt idx="155">
                  <c:v>0.25896477450231126</c:v>
                </c:pt>
                <c:pt idx="156">
                  <c:v>0.26125990393868748</c:v>
                </c:pt>
                <c:pt idx="157">
                  <c:v>0.26061426556383749</c:v>
                </c:pt>
                <c:pt idx="158">
                  <c:v>0.26073277504161124</c:v>
                </c:pt>
                <c:pt idx="159">
                  <c:v>0.26063031203741627</c:v>
                </c:pt>
                <c:pt idx="160">
                  <c:v>0.26151641310823626</c:v>
                </c:pt>
                <c:pt idx="161">
                  <c:v>0.26227827556016625</c:v>
                </c:pt>
                <c:pt idx="162">
                  <c:v>0.26400563220555123</c:v>
                </c:pt>
                <c:pt idx="163">
                  <c:v>0.26532479725269248</c:v>
                </c:pt>
                <c:pt idx="164">
                  <c:v>0.26596062822750749</c:v>
                </c:pt>
                <c:pt idx="165">
                  <c:v>0.26616661442754752</c:v>
                </c:pt>
                <c:pt idx="166">
                  <c:v>0.26767169804954127</c:v>
                </c:pt>
                <c:pt idx="167">
                  <c:v>0.26771609554069498</c:v>
                </c:pt>
                <c:pt idx="168">
                  <c:v>0.26756656419050251</c:v>
                </c:pt>
                <c:pt idx="169">
                  <c:v>0.26735165646084375</c:v>
                </c:pt>
                <c:pt idx="170">
                  <c:v>0.26750937535818747</c:v>
                </c:pt>
                <c:pt idx="171">
                  <c:v>0.26818408274433875</c:v>
                </c:pt>
                <c:pt idx="172">
                  <c:v>0.26949412863279376</c:v>
                </c:pt>
                <c:pt idx="173">
                  <c:v>0.26934874669427128</c:v>
                </c:pt>
                <c:pt idx="174">
                  <c:v>0.27040240576182001</c:v>
                </c:pt>
                <c:pt idx="175">
                  <c:v>0.27044481825430378</c:v>
                </c:pt>
                <c:pt idx="176">
                  <c:v>0.27096681325702249</c:v>
                </c:pt>
                <c:pt idx="177">
                  <c:v>0.27103278926463004</c:v>
                </c:pt>
                <c:pt idx="178">
                  <c:v>0.27002725641237374</c:v>
                </c:pt>
                <c:pt idx="179">
                  <c:v>0.27061503312736251</c:v>
                </c:pt>
                <c:pt idx="180">
                  <c:v>0.27129150523831003</c:v>
                </c:pt>
                <c:pt idx="181">
                  <c:v>0.27184269883791123</c:v>
                </c:pt>
                <c:pt idx="182">
                  <c:v>0.27114940442012003</c:v>
                </c:pt>
                <c:pt idx="183">
                  <c:v>0.26915281033490379</c:v>
                </c:pt>
                <c:pt idx="184">
                  <c:v>0.26920032324035248</c:v>
                </c:pt>
                <c:pt idx="185">
                  <c:v>0.26964673346990498</c:v>
                </c:pt>
                <c:pt idx="186">
                  <c:v>0.26941550166588246</c:v>
                </c:pt>
                <c:pt idx="187">
                  <c:v>0.2704318748062825</c:v>
                </c:pt>
                <c:pt idx="188">
                  <c:v>0.26956171804597373</c:v>
                </c:pt>
                <c:pt idx="189">
                  <c:v>0.267079942793715</c:v>
                </c:pt>
                <c:pt idx="190">
                  <c:v>0.26585307783645751</c:v>
                </c:pt>
                <c:pt idx="191">
                  <c:v>0.26601206372015251</c:v>
                </c:pt>
                <c:pt idx="192">
                  <c:v>0.26387554210183123</c:v>
                </c:pt>
                <c:pt idx="193">
                  <c:v>0.26288038217628629</c:v>
                </c:pt>
                <c:pt idx="194">
                  <c:v>0.26217303601122377</c:v>
                </c:pt>
                <c:pt idx="195">
                  <c:v>0.26199138488425749</c:v>
                </c:pt>
                <c:pt idx="196">
                  <c:v>0.26165005454620249</c:v>
                </c:pt>
                <c:pt idx="197">
                  <c:v>0.26021818893660498</c:v>
                </c:pt>
                <c:pt idx="198">
                  <c:v>0.25879243866405499</c:v>
                </c:pt>
                <c:pt idx="199">
                  <c:v>0.25747804754874126</c:v>
                </c:pt>
                <c:pt idx="200">
                  <c:v>0.25577861745188502</c:v>
                </c:pt>
                <c:pt idx="201">
                  <c:v>0.25483830380026123</c:v>
                </c:pt>
                <c:pt idx="202">
                  <c:v>0.25371756647075627</c:v>
                </c:pt>
                <c:pt idx="203">
                  <c:v>0.25198767368693376</c:v>
                </c:pt>
                <c:pt idx="204">
                  <c:v>0.25076977418187374</c:v>
                </c:pt>
                <c:pt idx="205">
                  <c:v>0.2486662971222075</c:v>
                </c:pt>
                <c:pt idx="206">
                  <c:v>0.24665089417394873</c:v>
                </c:pt>
                <c:pt idx="207">
                  <c:v>0.24510587832684627</c:v>
                </c:pt>
                <c:pt idx="208">
                  <c:v>0.24406674457312874</c:v>
                </c:pt>
                <c:pt idx="209">
                  <c:v>0.2434118983112725</c:v>
                </c:pt>
                <c:pt idx="210">
                  <c:v>0.24282045631312502</c:v>
                </c:pt>
                <c:pt idx="211">
                  <c:v>0.24086934297415749</c:v>
                </c:pt>
                <c:pt idx="212">
                  <c:v>0.23882114842736751</c:v>
                </c:pt>
                <c:pt idx="213">
                  <c:v>0.23746603267133751</c:v>
                </c:pt>
                <c:pt idx="214">
                  <c:v>0.2345986312343375</c:v>
                </c:pt>
                <c:pt idx="215">
                  <c:v>0.23356442267618624</c:v>
                </c:pt>
                <c:pt idx="216">
                  <c:v>0.23258353004019999</c:v>
                </c:pt>
                <c:pt idx="217">
                  <c:v>0.23021312633128624</c:v>
                </c:pt>
                <c:pt idx="218">
                  <c:v>0.22867089404266999</c:v>
                </c:pt>
                <c:pt idx="219">
                  <c:v>0.22810223977304872</c:v>
                </c:pt>
                <c:pt idx="220">
                  <c:v>0.22729825960674377</c:v>
                </c:pt>
                <c:pt idx="221">
                  <c:v>0.22436368247948002</c:v>
                </c:pt>
                <c:pt idx="222">
                  <c:v>0.22237980933045248</c:v>
                </c:pt>
                <c:pt idx="223">
                  <c:v>0.22198645191253624</c:v>
                </c:pt>
                <c:pt idx="224">
                  <c:v>0.22117199478128</c:v>
                </c:pt>
                <c:pt idx="225">
                  <c:v>0.21977633132051377</c:v>
                </c:pt>
                <c:pt idx="226">
                  <c:v>0.21884778124618751</c:v>
                </c:pt>
                <c:pt idx="227">
                  <c:v>0.21678871810350625</c:v>
                </c:pt>
                <c:pt idx="228">
                  <c:v>0.21489416611310624</c:v>
                </c:pt>
                <c:pt idx="229">
                  <c:v>0.21412493419921877</c:v>
                </c:pt>
                <c:pt idx="230">
                  <c:v>0.21374877487479249</c:v>
                </c:pt>
                <c:pt idx="231">
                  <c:v>0.21237320999240625</c:v>
                </c:pt>
                <c:pt idx="232">
                  <c:v>0.21153107087284875</c:v>
                </c:pt>
                <c:pt idx="233">
                  <c:v>0.21040629641168623</c:v>
                </c:pt>
                <c:pt idx="234">
                  <c:v>0.21083220595175872</c:v>
                </c:pt>
                <c:pt idx="235">
                  <c:v>0.20971199811964747</c:v>
                </c:pt>
                <c:pt idx="236">
                  <c:v>0.20811112327400125</c:v>
                </c:pt>
                <c:pt idx="237">
                  <c:v>0.20735715725765627</c:v>
                </c:pt>
                <c:pt idx="238">
                  <c:v>0.20682514580227002</c:v>
                </c:pt>
                <c:pt idx="239">
                  <c:v>0.20703521149985124</c:v>
                </c:pt>
                <c:pt idx="240">
                  <c:v>0.2066130766509425</c:v>
                </c:pt>
                <c:pt idx="241">
                  <c:v>0.20638508046448376</c:v>
                </c:pt>
                <c:pt idx="242">
                  <c:v>0.20564335408322376</c:v>
                </c:pt>
                <c:pt idx="243">
                  <c:v>0.20468482650864375</c:v>
                </c:pt>
                <c:pt idx="244">
                  <c:v>0.2035036131798475</c:v>
                </c:pt>
                <c:pt idx="245">
                  <c:v>0.20243459457982502</c:v>
                </c:pt>
                <c:pt idx="246">
                  <c:v>0.20234291340643501</c:v>
                </c:pt>
                <c:pt idx="247">
                  <c:v>0.202345666148145</c:v>
                </c:pt>
                <c:pt idx="248">
                  <c:v>0.20144905198757876</c:v>
                </c:pt>
                <c:pt idx="249">
                  <c:v>0.20076521205529624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8.6767095354471746E-2</c:v>
                </c:pt>
                <c:pt idx="1">
                  <c:v>0.1040974321154325</c:v>
                </c:pt>
                <c:pt idx="2">
                  <c:v>0.125106540644118</c:v>
                </c:pt>
                <c:pt idx="3">
                  <c:v>0.14606613989439149</c:v>
                </c:pt>
                <c:pt idx="4">
                  <c:v>0.16499190457044599</c:v>
                </c:pt>
                <c:pt idx="5">
                  <c:v>0.18237306967876499</c:v>
                </c:pt>
                <c:pt idx="6">
                  <c:v>0.1973029141785225</c:v>
                </c:pt>
                <c:pt idx="7">
                  <c:v>0.21085080731928302</c:v>
                </c:pt>
                <c:pt idx="8">
                  <c:v>0.22145032635694201</c:v>
                </c:pt>
                <c:pt idx="9">
                  <c:v>0.22891898119184628</c:v>
                </c:pt>
                <c:pt idx="10">
                  <c:v>0.23392718608662072</c:v>
                </c:pt>
                <c:pt idx="11">
                  <c:v>0.2364264245207055</c:v>
                </c:pt>
                <c:pt idx="12">
                  <c:v>0.23800090333318424</c:v>
                </c:pt>
                <c:pt idx="13">
                  <c:v>0.23692354323239326</c:v>
                </c:pt>
                <c:pt idx="14">
                  <c:v>0.23425060572998926</c:v>
                </c:pt>
                <c:pt idx="15">
                  <c:v>0.23203627494541573</c:v>
                </c:pt>
                <c:pt idx="16">
                  <c:v>0.22854355261202403</c:v>
                </c:pt>
                <c:pt idx="17">
                  <c:v>0.22452931343510102</c:v>
                </c:pt>
                <c:pt idx="18">
                  <c:v>0.21941804072304602</c:v>
                </c:pt>
                <c:pt idx="19">
                  <c:v>0.21573262994758574</c:v>
                </c:pt>
                <c:pt idx="20">
                  <c:v>0.21336771118951425</c:v>
                </c:pt>
                <c:pt idx="21">
                  <c:v>0.210868273952346</c:v>
                </c:pt>
                <c:pt idx="22">
                  <c:v>0.20966819112851251</c:v>
                </c:pt>
                <c:pt idx="23">
                  <c:v>0.21040423803659025</c:v>
                </c:pt>
                <c:pt idx="24">
                  <c:v>0.21159204527349151</c:v>
                </c:pt>
                <c:pt idx="25">
                  <c:v>0.21398076478563752</c:v>
                </c:pt>
                <c:pt idx="26">
                  <c:v>0.21857413366065448</c:v>
                </c:pt>
                <c:pt idx="27">
                  <c:v>0.22494736299941173</c:v>
                </c:pt>
                <c:pt idx="28">
                  <c:v>0.23380286702427827</c:v>
                </c:pt>
                <c:pt idx="29">
                  <c:v>0.24521510576122277</c:v>
                </c:pt>
                <c:pt idx="30">
                  <c:v>0.26101837016289825</c:v>
                </c:pt>
                <c:pt idx="31">
                  <c:v>0.28097385821919973</c:v>
                </c:pt>
                <c:pt idx="32">
                  <c:v>0.30353830798493775</c:v>
                </c:pt>
                <c:pt idx="33">
                  <c:v>0.33077071149155479</c:v>
                </c:pt>
                <c:pt idx="34">
                  <c:v>0.36030264202224305</c:v>
                </c:pt>
                <c:pt idx="35">
                  <c:v>0.39084324954011701</c:v>
                </c:pt>
                <c:pt idx="36">
                  <c:v>0.42189057176760902</c:v>
                </c:pt>
                <c:pt idx="37">
                  <c:v>0.45192493308283571</c:v>
                </c:pt>
                <c:pt idx="38">
                  <c:v>0.48135273180778948</c:v>
                </c:pt>
                <c:pt idx="39">
                  <c:v>0.51056119622077945</c:v>
                </c:pt>
                <c:pt idx="40">
                  <c:v>0.53777193559968217</c:v>
                </c:pt>
                <c:pt idx="41">
                  <c:v>0.5635421649416843</c:v>
                </c:pt>
                <c:pt idx="42">
                  <c:v>0.58719715268249928</c:v>
                </c:pt>
                <c:pt idx="43">
                  <c:v>0.60952352273190824</c:v>
                </c:pt>
                <c:pt idx="44">
                  <c:v>0.63069615503236653</c:v>
                </c:pt>
                <c:pt idx="45">
                  <c:v>0.65083163196024152</c:v>
                </c:pt>
                <c:pt idx="46">
                  <c:v>0.66973051392631278</c:v>
                </c:pt>
                <c:pt idx="47">
                  <c:v>0.68802571071658203</c:v>
                </c:pt>
                <c:pt idx="48">
                  <c:v>0.70266353738300247</c:v>
                </c:pt>
                <c:pt idx="49">
                  <c:v>0.71374954750025621</c:v>
                </c:pt>
                <c:pt idx="50">
                  <c:v>0.72628158901142104</c:v>
                </c:pt>
                <c:pt idx="51">
                  <c:v>0.73756645135953225</c:v>
                </c:pt>
                <c:pt idx="52">
                  <c:v>0.7447204712835247</c:v>
                </c:pt>
                <c:pt idx="53">
                  <c:v>0.74829534841367396</c:v>
                </c:pt>
                <c:pt idx="54">
                  <c:v>0.75</c:v>
                </c:pt>
                <c:pt idx="55">
                  <c:v>0.74856578957736519</c:v>
                </c:pt>
                <c:pt idx="56">
                  <c:v>0.74344173079491971</c:v>
                </c:pt>
                <c:pt idx="57">
                  <c:v>0.73663915556981241</c:v>
                </c:pt>
                <c:pt idx="58">
                  <c:v>0.72604609261880015</c:v>
                </c:pt>
                <c:pt idx="59">
                  <c:v>0.7105454884646355</c:v>
                </c:pt>
                <c:pt idx="60">
                  <c:v>0.69237661642825798</c:v>
                </c:pt>
                <c:pt idx="61">
                  <c:v>0.67198948131397795</c:v>
                </c:pt>
                <c:pt idx="62">
                  <c:v>0.64556028826964851</c:v>
                </c:pt>
                <c:pt idx="63">
                  <c:v>0.61353293030552991</c:v>
                </c:pt>
                <c:pt idx="64">
                  <c:v>0.57808877129590419</c:v>
                </c:pt>
                <c:pt idx="65">
                  <c:v>0.54040324297988851</c:v>
                </c:pt>
                <c:pt idx="66">
                  <c:v>0.4985436409707803</c:v>
                </c:pt>
                <c:pt idx="67">
                  <c:v>0.45640333762494001</c:v>
                </c:pt>
                <c:pt idx="68">
                  <c:v>0.41392203634060576</c:v>
                </c:pt>
                <c:pt idx="69">
                  <c:v>0.3729803080207455</c:v>
                </c:pt>
                <c:pt idx="70">
                  <c:v>0.33498412202610678</c:v>
                </c:pt>
                <c:pt idx="71">
                  <c:v>0.30056649218838227</c:v>
                </c:pt>
                <c:pt idx="72">
                  <c:v>0.27082732757170197</c:v>
                </c:pt>
                <c:pt idx="73">
                  <c:v>0.24542988881617275</c:v>
                </c:pt>
                <c:pt idx="74">
                  <c:v>0.22472090037069076</c:v>
                </c:pt>
                <c:pt idx="75">
                  <c:v>0.20764797254439449</c:v>
                </c:pt>
                <c:pt idx="76">
                  <c:v>0.19489422669286949</c:v>
                </c:pt>
                <c:pt idx="77">
                  <c:v>0.18459259390020899</c:v>
                </c:pt>
                <c:pt idx="78">
                  <c:v>0.17663725238757527</c:v>
                </c:pt>
                <c:pt idx="79">
                  <c:v>0.17135492017944826</c:v>
                </c:pt>
                <c:pt idx="80">
                  <c:v>0.16691595629798325</c:v>
                </c:pt>
                <c:pt idx="81">
                  <c:v>0.16320666676130699</c:v>
                </c:pt>
                <c:pt idx="82">
                  <c:v>0.16027830025444051</c:v>
                </c:pt>
                <c:pt idx="83">
                  <c:v>0.15910463687829751</c:v>
                </c:pt>
                <c:pt idx="84">
                  <c:v>0.15848940280658025</c:v>
                </c:pt>
                <c:pt idx="85">
                  <c:v>0.15838387031373824</c:v>
                </c:pt>
                <c:pt idx="86">
                  <c:v>0.15883517377266151</c:v>
                </c:pt>
                <c:pt idx="87">
                  <c:v>0.15906684735054899</c:v>
                </c:pt>
                <c:pt idx="88">
                  <c:v>0.15798268098050025</c:v>
                </c:pt>
                <c:pt idx="89">
                  <c:v>0.15803148969048675</c:v>
                </c:pt>
                <c:pt idx="90">
                  <c:v>0.15853085783988824</c:v>
                </c:pt>
                <c:pt idx="91">
                  <c:v>0.15937419051986851</c:v>
                </c:pt>
                <c:pt idx="92">
                  <c:v>0.15894019345093424</c:v>
                </c:pt>
                <c:pt idx="93">
                  <c:v>0.159623990088087</c:v>
                </c:pt>
                <c:pt idx="94">
                  <c:v>0.1609068075075705</c:v>
                </c:pt>
                <c:pt idx="95">
                  <c:v>0.16164280358389274</c:v>
                </c:pt>
                <c:pt idx="96">
                  <c:v>0.16263517323127125</c:v>
                </c:pt>
                <c:pt idx="97">
                  <c:v>0.1623328315248285</c:v>
                </c:pt>
                <c:pt idx="98">
                  <c:v>0.16285842414539101</c:v>
                </c:pt>
                <c:pt idx="99">
                  <c:v>0.16251395718294376</c:v>
                </c:pt>
                <c:pt idx="100">
                  <c:v>0.16271932111869675</c:v>
                </c:pt>
                <c:pt idx="101">
                  <c:v>0.16324416934281075</c:v>
                </c:pt>
                <c:pt idx="102">
                  <c:v>0.16337242343747324</c:v>
                </c:pt>
                <c:pt idx="103">
                  <c:v>0.16335108629868075</c:v>
                </c:pt>
                <c:pt idx="104">
                  <c:v>0.16246256419967925</c:v>
                </c:pt>
                <c:pt idx="105">
                  <c:v>0.16245661305053774</c:v>
                </c:pt>
                <c:pt idx="106">
                  <c:v>0.16233127663687799</c:v>
                </c:pt>
                <c:pt idx="107">
                  <c:v>0.16260091238466151</c:v>
                </c:pt>
                <c:pt idx="108">
                  <c:v>0.1633380451121835</c:v>
                </c:pt>
                <c:pt idx="109">
                  <c:v>0.16244368395925499</c:v>
                </c:pt>
                <c:pt idx="110">
                  <c:v>0.16287016124230275</c:v>
                </c:pt>
                <c:pt idx="111">
                  <c:v>0.16302537094783351</c:v>
                </c:pt>
                <c:pt idx="112">
                  <c:v>0.16363130069587126</c:v>
                </c:pt>
                <c:pt idx="113">
                  <c:v>0.16258162003703702</c:v>
                </c:pt>
                <c:pt idx="114">
                  <c:v>0.16163882562318374</c:v>
                </c:pt>
                <c:pt idx="115">
                  <c:v>0.16129676397416776</c:v>
                </c:pt>
                <c:pt idx="116">
                  <c:v>0.16108749051690299</c:v>
                </c:pt>
                <c:pt idx="117">
                  <c:v>0.16176087812264026</c:v>
                </c:pt>
                <c:pt idx="118">
                  <c:v>0.162760024604862</c:v>
                </c:pt>
                <c:pt idx="119">
                  <c:v>0.1607126990292225</c:v>
                </c:pt>
                <c:pt idx="120">
                  <c:v>0.15814714121621176</c:v>
                </c:pt>
                <c:pt idx="121">
                  <c:v>0.1583235683529165</c:v>
                </c:pt>
                <c:pt idx="122">
                  <c:v>0.15840183164553073</c:v>
                </c:pt>
                <c:pt idx="123">
                  <c:v>0.15730265880445649</c:v>
                </c:pt>
                <c:pt idx="124">
                  <c:v>0.15659140073979749</c:v>
                </c:pt>
                <c:pt idx="125">
                  <c:v>0.15538230292458899</c:v>
                </c:pt>
                <c:pt idx="126">
                  <c:v>0.15407868902419275</c:v>
                </c:pt>
                <c:pt idx="127">
                  <c:v>0.1536291434038185</c:v>
                </c:pt>
                <c:pt idx="128">
                  <c:v>0.15414728453462251</c:v>
                </c:pt>
                <c:pt idx="129">
                  <c:v>0.1540990457026335</c:v>
                </c:pt>
                <c:pt idx="130">
                  <c:v>0.15302589660361202</c:v>
                </c:pt>
                <c:pt idx="131">
                  <c:v>0.15263841013883625</c:v>
                </c:pt>
                <c:pt idx="132">
                  <c:v>0.15241102691997976</c:v>
                </c:pt>
                <c:pt idx="133">
                  <c:v>0.15252846532368</c:v>
                </c:pt>
                <c:pt idx="134">
                  <c:v>0.15243857446540499</c:v>
                </c:pt>
                <c:pt idx="135">
                  <c:v>0.15200575859566801</c:v>
                </c:pt>
                <c:pt idx="136">
                  <c:v>0.15164352324292202</c:v>
                </c:pt>
                <c:pt idx="137">
                  <c:v>0.15249322764736201</c:v>
                </c:pt>
                <c:pt idx="138">
                  <c:v>0.15112640487259274</c:v>
                </c:pt>
                <c:pt idx="139">
                  <c:v>0.15003176022644774</c:v>
                </c:pt>
                <c:pt idx="140">
                  <c:v>0.1488759681570225</c:v>
                </c:pt>
                <c:pt idx="141">
                  <c:v>0.14901576163081276</c:v>
                </c:pt>
                <c:pt idx="142">
                  <c:v>0.14970055009883626</c:v>
                </c:pt>
                <c:pt idx="143">
                  <c:v>0.15038576293248976</c:v>
                </c:pt>
                <c:pt idx="144">
                  <c:v>0.14963757858700275</c:v>
                </c:pt>
                <c:pt idx="145">
                  <c:v>0.14879060734058999</c:v>
                </c:pt>
                <c:pt idx="146">
                  <c:v>0.14905059502801724</c:v>
                </c:pt>
                <c:pt idx="147">
                  <c:v>0.14910672999836325</c:v>
                </c:pt>
                <c:pt idx="148">
                  <c:v>0.15170914399523924</c:v>
                </c:pt>
                <c:pt idx="149">
                  <c:v>0.152531419978263</c:v>
                </c:pt>
                <c:pt idx="150">
                  <c:v>0.15309755583198301</c:v>
                </c:pt>
                <c:pt idx="151">
                  <c:v>0.15451474757679975</c:v>
                </c:pt>
                <c:pt idx="152">
                  <c:v>0.15535530114875098</c:v>
                </c:pt>
                <c:pt idx="153">
                  <c:v>0.15515696844813601</c:v>
                </c:pt>
                <c:pt idx="154">
                  <c:v>0.15592246878564525</c:v>
                </c:pt>
                <c:pt idx="155">
                  <c:v>0.15537886470138673</c:v>
                </c:pt>
                <c:pt idx="156">
                  <c:v>0.1567559423632125</c:v>
                </c:pt>
                <c:pt idx="157">
                  <c:v>0.15636855933830252</c:v>
                </c:pt>
                <c:pt idx="158">
                  <c:v>0.15643966502496676</c:v>
                </c:pt>
                <c:pt idx="159">
                  <c:v>0.15637818722244975</c:v>
                </c:pt>
                <c:pt idx="160">
                  <c:v>0.15690984786494175</c:v>
                </c:pt>
                <c:pt idx="161">
                  <c:v>0.15736696533609973</c:v>
                </c:pt>
                <c:pt idx="162">
                  <c:v>0.15840337932333076</c:v>
                </c:pt>
                <c:pt idx="163">
                  <c:v>0.1591948783516155</c:v>
                </c:pt>
                <c:pt idx="164">
                  <c:v>0.1595763769365045</c:v>
                </c:pt>
                <c:pt idx="165">
                  <c:v>0.1596999686565285</c:v>
                </c:pt>
                <c:pt idx="166">
                  <c:v>0.16060301882972475</c:v>
                </c:pt>
                <c:pt idx="167">
                  <c:v>0.160629657324417</c:v>
                </c:pt>
                <c:pt idx="168">
                  <c:v>0.16053993851430148</c:v>
                </c:pt>
                <c:pt idx="169">
                  <c:v>0.16041099387650626</c:v>
                </c:pt>
                <c:pt idx="170">
                  <c:v>0.16050562521491249</c:v>
                </c:pt>
                <c:pt idx="171">
                  <c:v>0.16091044964660323</c:v>
                </c:pt>
                <c:pt idx="172">
                  <c:v>0.16169647717967625</c:v>
                </c:pt>
                <c:pt idx="173">
                  <c:v>0.16160924801656276</c:v>
                </c:pt>
                <c:pt idx="174">
                  <c:v>0.16224144345709202</c:v>
                </c:pt>
                <c:pt idx="175">
                  <c:v>0.16226689095258226</c:v>
                </c:pt>
                <c:pt idx="176">
                  <c:v>0.1625800879542135</c:v>
                </c:pt>
                <c:pt idx="177">
                  <c:v>0.16261967355877802</c:v>
                </c:pt>
                <c:pt idx="178">
                  <c:v>0.16201635384742424</c:v>
                </c:pt>
                <c:pt idx="179">
                  <c:v>0.1623690198764175</c:v>
                </c:pt>
                <c:pt idx="180">
                  <c:v>0.16277490314298601</c:v>
                </c:pt>
                <c:pt idx="181">
                  <c:v>0.16310561930274675</c:v>
                </c:pt>
                <c:pt idx="182">
                  <c:v>0.162689642652072</c:v>
                </c:pt>
                <c:pt idx="183">
                  <c:v>0.16149168620094226</c:v>
                </c:pt>
                <c:pt idx="184">
                  <c:v>0.16152019394421149</c:v>
                </c:pt>
                <c:pt idx="185">
                  <c:v>0.161788040081943</c:v>
                </c:pt>
                <c:pt idx="186">
                  <c:v>0.16164930099952948</c:v>
                </c:pt>
                <c:pt idx="187">
                  <c:v>0.16225912488376948</c:v>
                </c:pt>
                <c:pt idx="188">
                  <c:v>0.16173703082758425</c:v>
                </c:pt>
                <c:pt idx="189">
                  <c:v>0.16024796567622901</c:v>
                </c:pt>
                <c:pt idx="190">
                  <c:v>0.15951184670187452</c:v>
                </c:pt>
                <c:pt idx="191">
                  <c:v>0.1596072382320915</c:v>
                </c:pt>
                <c:pt idx="192">
                  <c:v>0.15832532526109874</c:v>
                </c:pt>
                <c:pt idx="193">
                  <c:v>0.15772822930577177</c:v>
                </c:pt>
                <c:pt idx="194">
                  <c:v>0.15730382160673426</c:v>
                </c:pt>
                <c:pt idx="195">
                  <c:v>0.1571948309305545</c:v>
                </c:pt>
                <c:pt idx="196">
                  <c:v>0.1569900327277215</c:v>
                </c:pt>
                <c:pt idx="197">
                  <c:v>0.156130913361963</c:v>
                </c:pt>
                <c:pt idx="198">
                  <c:v>0.15527546319843299</c:v>
                </c:pt>
                <c:pt idx="199">
                  <c:v>0.15448682852924475</c:v>
                </c:pt>
                <c:pt idx="200">
                  <c:v>0.15346717047113101</c:v>
                </c:pt>
                <c:pt idx="201">
                  <c:v>0.15290298228015675</c:v>
                </c:pt>
                <c:pt idx="202">
                  <c:v>0.15223053988245375</c:v>
                </c:pt>
                <c:pt idx="203">
                  <c:v>0.15119260421216024</c:v>
                </c:pt>
                <c:pt idx="204">
                  <c:v>0.15046186450912424</c:v>
                </c:pt>
                <c:pt idx="205">
                  <c:v>0.14919977827332448</c:v>
                </c:pt>
                <c:pt idx="206">
                  <c:v>0.14799053650436925</c:v>
                </c:pt>
                <c:pt idx="207">
                  <c:v>0.14706352699610775</c:v>
                </c:pt>
                <c:pt idx="208">
                  <c:v>0.14644004674387726</c:v>
                </c:pt>
                <c:pt idx="209">
                  <c:v>0.1460471389867635</c:v>
                </c:pt>
                <c:pt idx="210">
                  <c:v>0.145692273787875</c:v>
                </c:pt>
                <c:pt idx="211">
                  <c:v>0.14452160578449449</c:v>
                </c:pt>
                <c:pt idx="212">
                  <c:v>0.14329268905642051</c:v>
                </c:pt>
                <c:pt idx="213">
                  <c:v>0.1424796196028025</c:v>
                </c:pt>
                <c:pt idx="214">
                  <c:v>0.14075917874060251</c:v>
                </c:pt>
                <c:pt idx="215">
                  <c:v>0.14013865360571173</c:v>
                </c:pt>
                <c:pt idx="216">
                  <c:v>0.13955011802411998</c:v>
                </c:pt>
                <c:pt idx="217">
                  <c:v>0.13812787579877175</c:v>
                </c:pt>
                <c:pt idx="218">
                  <c:v>0.13720253642560198</c:v>
                </c:pt>
                <c:pt idx="219">
                  <c:v>0.13686134386382925</c:v>
                </c:pt>
                <c:pt idx="220">
                  <c:v>0.13637895576404624</c:v>
                </c:pt>
                <c:pt idx="221">
                  <c:v>0.13461820948768799</c:v>
                </c:pt>
                <c:pt idx="222">
                  <c:v>0.13342788559827151</c:v>
                </c:pt>
                <c:pt idx="223">
                  <c:v>0.13319187114752173</c:v>
                </c:pt>
                <c:pt idx="224">
                  <c:v>0.132703196868768</c:v>
                </c:pt>
                <c:pt idx="225">
                  <c:v>0.13186579879230825</c:v>
                </c:pt>
                <c:pt idx="226">
                  <c:v>0.13130866874771249</c:v>
                </c:pt>
                <c:pt idx="227">
                  <c:v>0.13007323086210376</c:v>
                </c:pt>
                <c:pt idx="228">
                  <c:v>0.12893649966786375</c:v>
                </c:pt>
                <c:pt idx="229">
                  <c:v>0.12847496051953125</c:v>
                </c:pt>
                <c:pt idx="230">
                  <c:v>0.12824926492487548</c:v>
                </c:pt>
                <c:pt idx="231">
                  <c:v>0.12742392599544375</c:v>
                </c:pt>
                <c:pt idx="232">
                  <c:v>0.12691864252370924</c:v>
                </c:pt>
                <c:pt idx="233">
                  <c:v>0.12624377784701174</c:v>
                </c:pt>
                <c:pt idx="234">
                  <c:v>0.12649932357105526</c:v>
                </c:pt>
                <c:pt idx="235">
                  <c:v>0.1258271988717885</c:v>
                </c:pt>
                <c:pt idx="236">
                  <c:v>0.12486667396440074</c:v>
                </c:pt>
                <c:pt idx="237">
                  <c:v>0.12441429435459375</c:v>
                </c:pt>
                <c:pt idx="238">
                  <c:v>0.124095087481362</c:v>
                </c:pt>
                <c:pt idx="239">
                  <c:v>0.12422112689991074</c:v>
                </c:pt>
                <c:pt idx="240">
                  <c:v>0.12396784599056551</c:v>
                </c:pt>
                <c:pt idx="241">
                  <c:v>0.12383104827869026</c:v>
                </c:pt>
                <c:pt idx="242">
                  <c:v>0.12338601244993425</c:v>
                </c:pt>
                <c:pt idx="243">
                  <c:v>0.12281089590518626</c:v>
                </c:pt>
                <c:pt idx="244">
                  <c:v>0.12210216790790851</c:v>
                </c:pt>
                <c:pt idx="245">
                  <c:v>0.121460756747895</c:v>
                </c:pt>
                <c:pt idx="246">
                  <c:v>0.12140574804386101</c:v>
                </c:pt>
                <c:pt idx="247">
                  <c:v>0.121407399688887</c:v>
                </c:pt>
                <c:pt idx="248">
                  <c:v>0.12086943119254726</c:v>
                </c:pt>
                <c:pt idx="249">
                  <c:v>0.12045912723317775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J88" sqref="J8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2.25" x14ac:dyDescent="0.25">
      <c r="A2" s="35"/>
      <c r="B2" s="34" t="s">
        <v>26</v>
      </c>
      <c r="C2" s="34" t="s">
        <v>27</v>
      </c>
      <c r="D2" s="38" t="s">
        <v>1</v>
      </c>
      <c r="E2" s="57"/>
      <c r="F2" s="38" t="s">
        <v>22</v>
      </c>
      <c r="G2" s="57"/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/>
      <c r="AB2" s="73"/>
      <c r="AC2" s="61"/>
      <c r="AD2" s="62"/>
      <c r="AE2" s="62"/>
      <c r="AF2" s="63"/>
      <c r="AG2" s="41"/>
    </row>
    <row r="3" spans="1:33" s="1" customFormat="1" x14ac:dyDescent="0.25">
      <c r="A3" s="36"/>
      <c r="B3" s="7">
        <v>0.5891653</v>
      </c>
      <c r="C3" s="7">
        <v>0.5556179</v>
      </c>
      <c r="D3" s="19"/>
      <c r="E3" s="58"/>
      <c r="F3" s="19"/>
      <c r="G3" s="58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59"/>
      <c r="F4" s="20"/>
      <c r="G4" s="59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26"/>
      <c r="B5" s="27" t="s">
        <v>21</v>
      </c>
      <c r="C5" s="27" t="s">
        <v>21</v>
      </c>
      <c r="D5" s="28"/>
      <c r="E5" s="60"/>
      <c r="F5" s="28"/>
      <c r="G5" s="60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0.132154540684019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0.13943404197965401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0.13701942791035901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0.135916780571675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0.13861854286008399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0.13781848862082099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0.142205032060197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0.14843357271507901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0.15206002674998001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0.15494827638125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0.15730654212533199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0.160714451460894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0.16417732284581699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0.17127021622042601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0.18248727930119299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0.19184455251486701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0.20005914269547401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0.21313279886752501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0.22770851094259001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0.248221900008263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0.26876716133009698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0.293151486042945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0.318554291118818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0.34301062112755099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0.36878542002372799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0.392635016517214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0.413622055321201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0.42880390909334398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0.43679106183226601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0.43612164702690498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0.43195522895295502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0.42137717642503603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0.52672147053129503</v>
      </c>
      <c r="I37" s="6">
        <f>C37-(C37*25%)</f>
        <v>0.31603288231877702</v>
      </c>
      <c r="J37" s="6" cm="1">
        <f t="array" ref="J37">B37*((MAX($C$37:$C$116/MAX($B$37:$B$116))))</f>
        <v>0.24007553205803805</v>
      </c>
      <c r="K37" s="6" cm="1">
        <f t="array" ref="K37">B37*((MAX($C$37:$C$116/MAX($B$117:$B$316))))</f>
        <v>0.23308119397007515</v>
      </c>
      <c r="L37" s="6" cm="1">
        <f t="array" ref="L37">C37*((MAX($C$37:$C$116/MAX($C$37:$C$116))))</f>
        <v>0.42137717642503603</v>
      </c>
      <c r="M37" s="6" cm="1">
        <f t="array" ref="M37">C37*((MAX($C$37:$C$116/MAX($C$117:$C$316))))</f>
        <v>0.40101035866707346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0.52672147053129503</v>
      </c>
      <c r="S37" s="6">
        <f>L37-(L37*25%)</f>
        <v>0.31603288231877702</v>
      </c>
      <c r="T37" s="6">
        <f>M37+(M37*25%)</f>
        <v>0.50126294833384177</v>
      </c>
      <c r="U37" s="6">
        <f>M37-(M37*25%)</f>
        <v>0.3007577690003051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0.40208839652592798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0.50261049565741001</v>
      </c>
      <c r="I38" s="6">
        <f t="shared" ref="I38:I101" si="6">C38-(C38*25%)</f>
        <v>0.30156629739444596</v>
      </c>
      <c r="J38" s="6" cm="1">
        <f t="array" ref="J38">B38*((MAX($C$37:$C$116/MAX($B$37:$B$116))))</f>
        <v>0.24008671176376639</v>
      </c>
      <c r="K38" s="6" cm="1">
        <f t="array" ref="K38">B38*((MAX($C$37:$C$116/MAX($B$117:$B$316))))</f>
        <v>0.23309204796730285</v>
      </c>
      <c r="L38" s="6" cm="1">
        <f t="array" ref="L38">C38*((MAX($C$37:$C$116/MAX($C$37:$C$116))))</f>
        <v>0.40208839652592798</v>
      </c>
      <c r="M38" s="6" cm="1">
        <f t="array" ref="M38">C38*((MAX($C$37:$C$116/MAX($C$117:$C$316))))</f>
        <v>0.3826538814339796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0.50261049565741001</v>
      </c>
      <c r="S38" s="6">
        <f t="shared" ref="S38:S101" si="12">L38-(L38*25%)</f>
        <v>0.30156629739444596</v>
      </c>
      <c r="T38" s="6">
        <f t="shared" ref="T38:T101" si="13">M38+(M38*25%)</f>
        <v>0.47831735179247448</v>
      </c>
      <c r="U38" s="6">
        <f t="shared" ref="U38:U101" si="14">M38-(M38*25%)</f>
        <v>0.28699041107548473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0.37862518947332502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0.47328148684165627</v>
      </c>
      <c r="I39" s="6">
        <f t="shared" si="6"/>
        <v>0.28396889210499376</v>
      </c>
      <c r="J39" s="6" cm="1">
        <f t="array" ref="J39">B39*((MAX($C$37:$C$116/MAX($B$37:$B$116))))</f>
        <v>0.23877784164404264</v>
      </c>
      <c r="K39" s="6" cm="1">
        <f t="array" ref="K39">B39*((MAX($C$37:$C$116/MAX($B$117:$B$316))))</f>
        <v>0.23182131034718079</v>
      </c>
      <c r="L39" s="6" cm="1">
        <f t="array" ref="L39">C39*((MAX($C$37:$C$116/MAX($C$37:$C$116))))</f>
        <v>0.37862518947332502</v>
      </c>
      <c r="M39" s="6" cm="1">
        <f t="array" ref="M39">C39*((MAX($C$37:$C$116/MAX($C$117:$C$316))))</f>
        <v>0.36032474354504601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0.47328148684165627</v>
      </c>
      <c r="S39" s="6">
        <f t="shared" si="12"/>
        <v>0.28396889210499376</v>
      </c>
      <c r="T39" s="6">
        <f t="shared" si="13"/>
        <v>0.45040592943130753</v>
      </c>
      <c r="U39" s="6">
        <f t="shared" si="14"/>
        <v>0.27024355765878449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0.35080570218261198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0.43850712772826494</v>
      </c>
      <c r="I40" s="6">
        <f t="shared" si="6"/>
        <v>0.26310427663695901</v>
      </c>
      <c r="J40" s="6" cm="1">
        <f t="array" ref="J40">B40*((MAX($C$37:$C$116/MAX($B$37:$B$116))))</f>
        <v>0.23356942175570403</v>
      </c>
      <c r="K40" s="6" cm="1">
        <f t="array" ref="K40">B40*((MAX($C$37:$C$116/MAX($B$117:$B$316))))</f>
        <v>0.22676463207653569</v>
      </c>
      <c r="L40" s="6" cm="1">
        <f t="array" ref="L40">C40*((MAX($C$37:$C$116/MAX($C$37:$C$116))))</f>
        <v>0.35080570218261198</v>
      </c>
      <c r="M40" s="6" cm="1">
        <f t="array" ref="M40">C40*((MAX($C$37:$C$116/MAX($C$117:$C$316))))</f>
        <v>0.33384988159113194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0.43850712772826494</v>
      </c>
      <c r="S40" s="6">
        <f t="shared" si="12"/>
        <v>0.26310427663695901</v>
      </c>
      <c r="T40" s="6">
        <f t="shared" si="13"/>
        <v>0.41731235198891492</v>
      </c>
      <c r="U40" s="6">
        <f t="shared" si="14"/>
        <v>0.25038741119334895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0.32260660866374302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0.40325826082967875</v>
      </c>
      <c r="I41" s="6">
        <f t="shared" si="6"/>
        <v>0.24195495649780727</v>
      </c>
      <c r="J41" s="6" cm="1">
        <f t="array" ref="J41">B41*((MAX($C$37:$C$116/MAX($B$37:$B$116))))</f>
        <v>0.22627533037746697</v>
      </c>
      <c r="K41" s="6" cm="1">
        <f t="array" ref="K41">B41*((MAX($C$37:$C$116/MAX($B$117:$B$316))))</f>
        <v>0.21968304607402991</v>
      </c>
      <c r="L41" s="6" cm="1">
        <f t="array" ref="L41">C41*((MAX($C$37:$C$116/MAX($C$37:$C$116))))</f>
        <v>0.32260660866374302</v>
      </c>
      <c r="M41" s="6" cm="1">
        <f t="array" ref="M41">C41*((MAX($C$37:$C$116/MAX($C$117:$C$316))))</f>
        <v>0.30701376127245178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0.40325826082967875</v>
      </c>
      <c r="S41" s="6">
        <f t="shared" si="12"/>
        <v>0.24195495649780727</v>
      </c>
      <c r="T41" s="6">
        <f t="shared" si="13"/>
        <v>0.38376720159056471</v>
      </c>
      <c r="U41" s="6">
        <f t="shared" si="14"/>
        <v>0.23026032095433885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0.29173004108936201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0.3646625513617025</v>
      </c>
      <c r="I42" s="6">
        <f t="shared" si="6"/>
        <v>0.21879753081702152</v>
      </c>
      <c r="J42" s="6" cm="1">
        <f t="array" ref="J42">B42*((MAX($C$37:$C$116/MAX($B$37:$B$116))))</f>
        <v>0.21986878835076334</v>
      </c>
      <c r="K42" s="6" cm="1">
        <f t="array" ref="K42">B42*((MAX($C$37:$C$116/MAX($B$117:$B$316))))</f>
        <v>0.21346315164329485</v>
      </c>
      <c r="L42" s="6" cm="1">
        <f t="array" ref="L42">C42*((MAX($C$37:$C$116/MAX($C$37:$C$116))))</f>
        <v>0.29173004108936201</v>
      </c>
      <c r="M42" s="6" cm="1">
        <f t="array" ref="M42">C42*((MAX($C$37:$C$116/MAX($C$117:$C$316))))</f>
        <v>0.27762957975968439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0.3646625513617025</v>
      </c>
      <c r="S42" s="6">
        <f t="shared" si="12"/>
        <v>0.21879753081702152</v>
      </c>
      <c r="T42" s="6">
        <f t="shared" si="13"/>
        <v>0.34703697469960548</v>
      </c>
      <c r="U42" s="6">
        <f t="shared" si="14"/>
        <v>0.20822218481976329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0.26046257816677298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0.32557822270846626</v>
      </c>
      <c r="I43" s="6">
        <f t="shared" si="6"/>
        <v>0.19534693362507974</v>
      </c>
      <c r="J43" s="6" cm="1">
        <f t="array" ref="J43">B43*((MAX($C$37:$C$116/MAX($B$37:$B$116))))</f>
        <v>0.21306444077254344</v>
      </c>
      <c r="K43" s="6" cm="1">
        <f t="array" ref="K43">B43*((MAX($C$37:$C$116/MAX($B$117:$B$316))))</f>
        <v>0.20685704129076013</v>
      </c>
      <c r="L43" s="6" cm="1">
        <f t="array" ref="L43">C43*((MAX($C$37:$C$116/MAX($C$37:$C$116))))</f>
        <v>0.26046257816677298</v>
      </c>
      <c r="M43" s="6" cm="1">
        <f t="array" ref="M43">C43*((MAX($C$37:$C$116/MAX($C$117:$C$316))))</f>
        <v>0.24787339640971245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0.32557822270846626</v>
      </c>
      <c r="S43" s="6">
        <f t="shared" si="12"/>
        <v>0.19534693362507974</v>
      </c>
      <c r="T43" s="6">
        <f t="shared" si="13"/>
        <v>0.30984174551214055</v>
      </c>
      <c r="U43" s="6">
        <f t="shared" si="14"/>
        <v>0.18590504730728435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0.23161961855874399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0.28952452319842997</v>
      </c>
      <c r="I44" s="6">
        <f t="shared" si="6"/>
        <v>0.17371471391905799</v>
      </c>
      <c r="J44" s="6" cm="1">
        <f t="array" ref="J44">B44*((MAX($C$37:$C$116/MAX($B$37:$B$116))))</f>
        <v>0.20467305362980945</v>
      </c>
      <c r="K44" s="6" cm="1">
        <f t="array" ref="K44">B44*((MAX($C$37:$C$116/MAX($B$117:$B$316))))</f>
        <v>0.19871012803589025</v>
      </c>
      <c r="L44" s="6" cm="1">
        <f t="array" ref="L44">C44*((MAX($C$37:$C$116/MAX($C$37:$C$116))))</f>
        <v>0.23161961855874399</v>
      </c>
      <c r="M44" s="6" cm="1">
        <f t="array" ref="M44">C44*((MAX($C$37:$C$116/MAX($C$117:$C$316))))</f>
        <v>0.22042453058464731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0.28952452319842997</v>
      </c>
      <c r="S44" s="6">
        <f t="shared" si="12"/>
        <v>0.17371471391905799</v>
      </c>
      <c r="T44" s="6">
        <f t="shared" si="13"/>
        <v>0.27553066323080916</v>
      </c>
      <c r="U44" s="6">
        <f t="shared" si="14"/>
        <v>0.16531839793848549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0.20199030257425901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0.25248787821782376</v>
      </c>
      <c r="I45" s="6">
        <f t="shared" si="6"/>
        <v>0.15149272693069427</v>
      </c>
      <c r="J45" s="6" cm="1">
        <f t="array" ref="J45">B45*((MAX($C$37:$C$116/MAX($B$37:$B$116))))</f>
        <v>0.19499256682718094</v>
      </c>
      <c r="K45" s="6" cm="1">
        <f t="array" ref="K45">B45*((MAX($C$37:$C$116/MAX($B$117:$B$316))))</f>
        <v>0.18931167163000068</v>
      </c>
      <c r="L45" s="6" cm="1">
        <f t="array" ref="L45">C45*((MAX($C$37:$C$116/MAX($C$37:$C$116))))</f>
        <v>0.20199030257425901</v>
      </c>
      <c r="M45" s="6" cm="1">
        <f t="array" ref="M45">C45*((MAX($C$37:$C$116/MAX($C$117:$C$316))))</f>
        <v>0.19222731608242294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0.25248787821782376</v>
      </c>
      <c r="S45" s="6">
        <f t="shared" si="12"/>
        <v>0.15149272693069427</v>
      </c>
      <c r="T45" s="6">
        <f t="shared" si="13"/>
        <v>0.24028414510302867</v>
      </c>
      <c r="U45" s="6">
        <f t="shared" si="14"/>
        <v>0.1441704870618172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0.17168121286938301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0.21460151608672876</v>
      </c>
      <c r="I46" s="6">
        <f t="shared" si="6"/>
        <v>0.12876090965203726</v>
      </c>
      <c r="J46" s="6" cm="1">
        <f t="array" ref="J46">B46*((MAX($C$37:$C$116/MAX($B$37:$B$116))))</f>
        <v>0.1838596824412293</v>
      </c>
      <c r="K46" s="6" cm="1">
        <f t="array" ref="K46">B46*((MAX($C$37:$C$116/MAX($B$117:$B$316))))</f>
        <v>0.17850313165608486</v>
      </c>
      <c r="L46" s="6" cm="1">
        <f t="array" ref="L46">C46*((MAX($C$37:$C$116/MAX($C$37:$C$116))))</f>
        <v>0.17168121286938301</v>
      </c>
      <c r="M46" s="6" cm="1">
        <f t="array" ref="M46">C46*((MAX($C$37:$C$116/MAX($C$117:$C$316))))</f>
        <v>0.16338318399975638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0.21460151608672876</v>
      </c>
      <c r="S46" s="6">
        <f t="shared" si="12"/>
        <v>0.12876090965203726</v>
      </c>
      <c r="T46" s="6">
        <f t="shared" si="13"/>
        <v>0.20422897999969547</v>
      </c>
      <c r="U46" s="6">
        <f t="shared" si="14"/>
        <v>0.12253738799981728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0.14174732143452801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0.17718415179315999</v>
      </c>
      <c r="I47" s="4">
        <f>C47-(C47*25%)</f>
        <v>0.106310491075896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0.31335712599321053</v>
      </c>
      <c r="M47" s="6">
        <f t="shared" ref="M47:M66" si="22">C47*($AD$71/$AI$71)</f>
        <v>9.9439038736366031E-2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0.39169640749151313</v>
      </c>
      <c r="S47" s="6">
        <f>L47-(L47*25%)</f>
        <v>0.2350178444949079</v>
      </c>
      <c r="T47" s="6">
        <f>M47+(M47*25%)</f>
        <v>0.12429879842045755</v>
      </c>
      <c r="U47" s="6">
        <f t="shared" si="14"/>
        <v>7.4579279052274516E-2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0.118343159457135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0.14792894932141876</v>
      </c>
      <c r="I48" s="4">
        <f t="shared" si="6"/>
        <v>8.8757369592851243E-2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0.26161815230895008</v>
      </c>
      <c r="M48" s="6">
        <f t="shared" si="22"/>
        <v>8.3020475437184937E-2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0.32702269038618759</v>
      </c>
      <c r="S48" s="6">
        <f t="shared" si="12"/>
        <v>0.19621361423171257</v>
      </c>
      <c r="T48" s="6">
        <f t="shared" si="13"/>
        <v>0.10377559429648117</v>
      </c>
      <c r="U48" s="6">
        <f t="shared" si="14"/>
        <v>6.2265356577888703E-2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9.6210006110127602E-2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0.1202625076376595</v>
      </c>
      <c r="I49" s="4">
        <f t="shared" si="6"/>
        <v>7.2157504582595705E-2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0.21268896442874921</v>
      </c>
      <c r="M49" s="6">
        <f t="shared" si="22"/>
        <v>6.7493554217389062E-2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0.26586120553593651</v>
      </c>
      <c r="S49" s="6">
        <f t="shared" si="12"/>
        <v>0.15951672332156192</v>
      </c>
      <c r="T49" s="6">
        <f t="shared" si="13"/>
        <v>8.4366942771736328E-2</v>
      </c>
      <c r="U49" s="6">
        <f t="shared" si="14"/>
        <v>5.0620165663041797E-2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7.6606712274796096E-2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9.575839034349512E-2</v>
      </c>
      <c r="I50" s="4">
        <f t="shared" si="6"/>
        <v>5.7455034206097072E-2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0.16935247133616385</v>
      </c>
      <c r="M50" s="6">
        <f t="shared" si="22"/>
        <v>5.3741388212952247E-2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0.21169058917020481</v>
      </c>
      <c r="S50" s="6">
        <f t="shared" si="12"/>
        <v>0.1270143535021229</v>
      </c>
      <c r="T50" s="6">
        <f t="shared" si="13"/>
        <v>6.7176735266190307E-2</v>
      </c>
      <c r="U50" s="6">
        <f t="shared" si="14"/>
        <v>4.0306041159714187E-2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5.9512224398328997E-2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7.4390280497911243E-2</v>
      </c>
      <c r="I51" s="4">
        <f t="shared" si="6"/>
        <v>4.4634168298746751E-2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0.13156213048820842</v>
      </c>
      <c r="M51" s="6">
        <f t="shared" si="22"/>
        <v>4.1749207867509151E-2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0.16445266311026052</v>
      </c>
      <c r="S51" s="6">
        <f t="shared" si="12"/>
        <v>9.8671597866156313E-2</v>
      </c>
      <c r="T51" s="6">
        <f t="shared" si="13"/>
        <v>5.2186509834386441E-2</v>
      </c>
      <c r="U51" s="6">
        <f t="shared" si="14"/>
        <v>3.1311905900631862E-2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1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4.5193744769554602E-2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5.649218096194325E-2</v>
      </c>
      <c r="I52" s="4">
        <f t="shared" si="6"/>
        <v>3.3895308577165953E-2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9.9908639052481416E-2</v>
      </c>
      <c r="M52" s="6">
        <f t="shared" si="22"/>
        <v>3.1704461793706167E-2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0.12488579881560177</v>
      </c>
      <c r="S52" s="6">
        <f t="shared" si="12"/>
        <v>7.4931479289361058E-2</v>
      </c>
      <c r="T52" s="6">
        <f t="shared" si="13"/>
        <v>3.963057724213271E-2</v>
      </c>
      <c r="U52" s="6">
        <f t="shared" si="14"/>
        <v>2.3778346345279623E-2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1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3.3420244025698702E-2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4.1775305032123379E-2</v>
      </c>
      <c r="I53" s="4">
        <f t="shared" si="6"/>
        <v>2.5065183019274025E-2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7.3881266410539284E-2</v>
      </c>
      <c r="M53" s="6">
        <f t="shared" si="22"/>
        <v>2.3445077526810656E-2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9.2351583013174102E-2</v>
      </c>
      <c r="S53" s="6">
        <f t="shared" si="12"/>
        <v>5.5410949807904467E-2</v>
      </c>
      <c r="T53" s="6">
        <f t="shared" si="13"/>
        <v>2.9306346908513321E-2</v>
      </c>
      <c r="U53" s="6">
        <f t="shared" si="14"/>
        <v>1.7583808145107991E-2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1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2.0563135846809501E-2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2.5703919808511874E-2</v>
      </c>
      <c r="I54" s="4">
        <f t="shared" si="6"/>
        <v>1.5422351885107126E-2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4.545839092515367E-2</v>
      </c>
      <c r="M54" s="6">
        <f t="shared" si="22"/>
        <v>1.442551747234613E-2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5.6822988656442086E-2</v>
      </c>
      <c r="S54" s="6">
        <f t="shared" si="12"/>
        <v>3.4093793193865254E-2</v>
      </c>
      <c r="T54" s="6">
        <f t="shared" si="13"/>
        <v>1.8031896840432663E-2</v>
      </c>
      <c r="U54" s="6">
        <f t="shared" si="14"/>
        <v>1.0819138104259596E-2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1.44915264288972E-2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1.81144080361215E-2</v>
      </c>
      <c r="I55" s="4">
        <f t="shared" si="6"/>
        <v>1.08686448216729E-2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3.2036041507220607E-2</v>
      </c>
      <c r="M55" s="6">
        <f t="shared" si="22"/>
        <v>1.0166142423917184E-2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4.004505188402576E-2</v>
      </c>
      <c r="S55" s="6">
        <f t="shared" si="12"/>
        <v>2.4027031130415454E-2</v>
      </c>
      <c r="T55" s="6">
        <f t="shared" si="13"/>
        <v>1.2707678029896479E-2</v>
      </c>
      <c r="U55" s="6">
        <f t="shared" si="14"/>
        <v>7.6246068179378883E-3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8.6379338776064393E-3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1.0797417347008049E-2</v>
      </c>
      <c r="I56" s="4">
        <f t="shared" si="6"/>
        <v>6.4784504082048295E-3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1.9095656320083431E-2</v>
      </c>
      <c r="M56" s="6">
        <f t="shared" si="22"/>
        <v>6.0597112718931805E-3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2.386957040010429E-2</v>
      </c>
      <c r="S56" s="6">
        <f t="shared" si="12"/>
        <v>1.4321742240062572E-2</v>
      </c>
      <c r="T56" s="6">
        <f t="shared" si="13"/>
        <v>7.5746390898664756E-3</v>
      </c>
      <c r="U56" s="6">
        <f t="shared" si="14"/>
        <v>4.5447834539198853E-3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2.9278469599705701E-3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3.6598086999632125E-3</v>
      </c>
      <c r="I57" s="4">
        <f t="shared" si="6"/>
        <v>2.1958852199779277E-3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6.4725153141472576E-3</v>
      </c>
      <c r="M57" s="6">
        <f t="shared" si="22"/>
        <v>2.0539526554732212E-3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8.0906441426840722E-3</v>
      </c>
      <c r="S57" s="6">
        <f t="shared" si="12"/>
        <v>4.8543864856104429E-3</v>
      </c>
      <c r="T57" s="6">
        <f t="shared" si="13"/>
        <v>2.5674408193415267E-3</v>
      </c>
      <c r="U57" s="6">
        <f t="shared" si="14"/>
        <v>1.5404644916049159E-3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3.2749360738478202E-3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4.093670092309775E-3</v>
      </c>
      <c r="I58" s="4">
        <f t="shared" si="6"/>
        <v>2.4562020553858654E-3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7.2398162132922333E-3</v>
      </c>
      <c r="M58" s="6">
        <f t="shared" si="22"/>
        <v>2.2974437316397129E-3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9.049770266615291E-3</v>
      </c>
      <c r="S58" s="6">
        <f t="shared" si="12"/>
        <v>5.4298621599691748E-3</v>
      </c>
      <c r="T58" s="6">
        <f t="shared" si="13"/>
        <v>2.8718046645496414E-3</v>
      </c>
      <c r="U58" s="6">
        <f t="shared" si="14"/>
        <v>1.7230827987297847E-3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3.4218903399948299E-3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4.2773629249935373E-3</v>
      </c>
      <c r="I59" s="4">
        <f t="shared" si="6"/>
        <v>2.5664177549961226E-3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7.5646841968720008E-3</v>
      </c>
      <c r="M59" s="6">
        <f t="shared" si="22"/>
        <v>2.4005355630477327E-3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9.4558552460900017E-3</v>
      </c>
      <c r="S59" s="6">
        <f t="shared" si="12"/>
        <v>5.6735131476540008E-3</v>
      </c>
      <c r="T59" s="6">
        <f t="shared" si="13"/>
        <v>3.0006694538096657E-3</v>
      </c>
      <c r="U59" s="6">
        <f t="shared" si="14"/>
        <v>1.8004016722857996E-3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4.5581561289231099E-3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5.6976951611538871E-3</v>
      </c>
      <c r="I60" s="4">
        <f t="shared" si="6"/>
        <v>3.4186170966923326E-3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1.0076597497099221E-2</v>
      </c>
      <c r="M60" s="6">
        <f t="shared" si="22"/>
        <v>3.1976524091126904E-3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1.2595746871374026E-2</v>
      </c>
      <c r="S60" s="6">
        <f t="shared" si="12"/>
        <v>7.5574481228244152E-3</v>
      </c>
      <c r="T60" s="6">
        <f t="shared" si="13"/>
        <v>3.997065511390863E-3</v>
      </c>
      <c r="U60" s="6">
        <f t="shared" si="14"/>
        <v>2.3982393068345178E-3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1.0914048344425799E-2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1.364256043053225E-2</v>
      </c>
      <c r="I61" s="4">
        <f t="shared" si="6"/>
        <v>8.1855362583193488E-3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2.4127403520213222E-2</v>
      </c>
      <c r="M61" s="6">
        <f t="shared" si="22"/>
        <v>7.6564584438599936E-3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3.0159254400266528E-2</v>
      </c>
      <c r="S61" s="6">
        <f t="shared" si="12"/>
        <v>1.8095552640159916E-2</v>
      </c>
      <c r="T61" s="6">
        <f t="shared" si="13"/>
        <v>9.5705730548249924E-3</v>
      </c>
      <c r="U61" s="6">
        <f t="shared" si="14"/>
        <v>5.7423438328949947E-3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1.9835032804103401E-2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2.479379100512925E-2</v>
      </c>
      <c r="I62" s="4">
        <f t="shared" si="6"/>
        <v>1.4876274603077552E-2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4.3848792418597911E-2</v>
      </c>
      <c r="M62" s="6">
        <f t="shared" si="22"/>
        <v>1.3914736274260778E-2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5.4810990523247387E-2</v>
      </c>
      <c r="S62" s="6">
        <f t="shared" si="12"/>
        <v>3.2886594313948435E-2</v>
      </c>
      <c r="T62" s="6">
        <f t="shared" si="13"/>
        <v>1.7393420342825972E-2</v>
      </c>
      <c r="U62" s="6">
        <f t="shared" si="14"/>
        <v>1.0436052205695583E-2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3.0732665011816901E-2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3.8415831264771126E-2</v>
      </c>
      <c r="I63" s="4">
        <f t="shared" si="6"/>
        <v>2.3049498758862676E-2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6.7939905211282611E-2</v>
      </c>
      <c r="M63" s="6">
        <f t="shared" si="22"/>
        <v>2.1559678416874898E-2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8.4924881514103268E-2</v>
      </c>
      <c r="S63" s="6">
        <f t="shared" si="12"/>
        <v>5.0954928908461955E-2</v>
      </c>
      <c r="T63" s="6">
        <f t="shared" si="13"/>
        <v>2.6949598021093622E-2</v>
      </c>
      <c r="U63" s="6">
        <f t="shared" si="14"/>
        <v>1.6169758812656174E-2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4.4117734076219203E-2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5.5147167595274008E-2</v>
      </c>
      <c r="I64" s="4">
        <f t="shared" si="6"/>
        <v>3.3088300557164399E-2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9.7529930128819095E-2</v>
      </c>
      <c r="M64" s="6">
        <f t="shared" si="22"/>
        <v>3.094961529690838E-2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0.12191241266102387</v>
      </c>
      <c r="S64" s="6">
        <f t="shared" si="12"/>
        <v>7.3147447596614318E-2</v>
      </c>
      <c r="T64" s="6">
        <f t="shared" si="13"/>
        <v>3.8687019121135473E-2</v>
      </c>
      <c r="U64" s="6">
        <f t="shared" si="14"/>
        <v>2.3212211472681286E-2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6.4855897584853897E-2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8.1069871981067368E-2</v>
      </c>
      <c r="I65" s="4">
        <f t="shared" si="6"/>
        <v>4.8641923188640426E-2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0.14337525016504021</v>
      </c>
      <c r="M65" s="6">
        <f t="shared" si="22"/>
        <v>4.549791873986779E-2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0.17921906270630028</v>
      </c>
      <c r="S65" s="6">
        <f t="shared" si="12"/>
        <v>0.10753143762378016</v>
      </c>
      <c r="T65" s="6">
        <f t="shared" si="13"/>
        <v>5.6872398424834741E-2</v>
      </c>
      <c r="U65" s="6">
        <f t="shared" si="14"/>
        <v>3.4123439054900839E-2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9.13768199951384E-2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0.114221024993923</v>
      </c>
      <c r="I66" s="4">
        <f t="shared" si="6"/>
        <v>6.8532614996353797E-2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0.20200436527685026</v>
      </c>
      <c r="M66" s="6">
        <f t="shared" si="22"/>
        <v>6.4102961884182505E-2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0.25250545659606283</v>
      </c>
      <c r="S66" s="6">
        <f t="shared" si="12"/>
        <v>0.15150327395763769</v>
      </c>
      <c r="T66" s="6">
        <f t="shared" si="13"/>
        <v>8.0128702355228135E-2</v>
      </c>
      <c r="U66" s="6">
        <f t="shared" si="14"/>
        <v>4.8077221413136875E-2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0.115689460472629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0.14461182559078625</v>
      </c>
      <c r="I67" s="4">
        <f t="shared" si="6"/>
        <v>8.6767095354471746E-2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0.36456624382220948</v>
      </c>
      <c r="M67" s="6">
        <f>C67*(1/$AI$71)</f>
        <v>0.115689460472629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0.45570780477776185</v>
      </c>
      <c r="S67" s="6">
        <f t="shared" si="12"/>
        <v>0.27342468286665711</v>
      </c>
      <c r="T67" s="6">
        <f t="shared" si="13"/>
        <v>0.14461182559078625</v>
      </c>
      <c r="U67" s="6">
        <f t="shared" si="14"/>
        <v>8.6767095354471746E-2</v>
      </c>
      <c r="V67" s="14">
        <f>$AH$73</f>
        <v>263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0.13879657615391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0.17349572019238751</v>
      </c>
      <c r="I68" s="4">
        <f t="shared" si="6"/>
        <v>0.1040974321154325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0.43738250845923704</v>
      </c>
      <c r="M68" s="6">
        <f t="shared" ref="M68:M131" si="38">C68*(1/$AI$71)</f>
        <v>0.13879657615391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0.54672813557404631</v>
      </c>
      <c r="S68" s="6">
        <f t="shared" si="12"/>
        <v>0.32803688134442777</v>
      </c>
      <c r="T68" s="6">
        <f t="shared" si="13"/>
        <v>0.17349572019238751</v>
      </c>
      <c r="U68" s="6">
        <f t="shared" si="14"/>
        <v>0.1040974321154325</v>
      </c>
      <c r="V68" s="14">
        <f t="shared" ref="V68:V96" si="42">$AH$73</f>
        <v>263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0.16680872085882401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0.20851090107353001</v>
      </c>
      <c r="I69" s="4">
        <f t="shared" si="6"/>
        <v>0.125106540644118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0.52565573866321769</v>
      </c>
      <c r="M69" s="6">
        <f t="shared" si="38"/>
        <v>0.16680872085882401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0.65706967332902211</v>
      </c>
      <c r="S69" s="6">
        <f t="shared" si="12"/>
        <v>0.39424180399741326</v>
      </c>
      <c r="T69" s="6">
        <f t="shared" si="13"/>
        <v>0.20851090107353001</v>
      </c>
      <c r="U69" s="6">
        <f t="shared" si="14"/>
        <v>0.125106540644118</v>
      </c>
      <c r="V69" s="14">
        <f t="shared" si="42"/>
        <v>263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0.194754853192522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0.24344356649065252</v>
      </c>
      <c r="I70" s="4">
        <f t="shared" si="6"/>
        <v>0.14606613989439149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0.61372094747854533</v>
      </c>
      <c r="M70" s="6">
        <f t="shared" si="38"/>
        <v>0.194754853192522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0.76715118434818164</v>
      </c>
      <c r="S70" s="6">
        <f t="shared" si="12"/>
        <v>0.46029071060890903</v>
      </c>
      <c r="T70" s="6">
        <f t="shared" si="13"/>
        <v>0.24344356649065252</v>
      </c>
      <c r="U70" s="6">
        <f t="shared" si="14"/>
        <v>0.14606613989439149</v>
      </c>
      <c r="V70" s="14">
        <f t="shared" si="42"/>
        <v>263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0.219989206093928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0.27498650761741</v>
      </c>
      <c r="I71" s="4">
        <f t="shared" si="6"/>
        <v>0.16499190457044599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0.69324066530734607</v>
      </c>
      <c r="M71" s="6">
        <f t="shared" si="38"/>
        <v>0.219989206093928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0.86655083163418256</v>
      </c>
      <c r="S71" s="6">
        <f t="shared" si="12"/>
        <v>0.51993049898050958</v>
      </c>
      <c r="T71" s="6">
        <f t="shared" si="13"/>
        <v>0.27498650761741</v>
      </c>
      <c r="U71" s="6">
        <f t="shared" si="14"/>
        <v>0.16499190457044599</v>
      </c>
      <c r="V71" s="14">
        <f t="shared" si="42"/>
        <v>263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0.31733453777757897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0.24316409290502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0.30395511613127502</v>
      </c>
      <c r="I72" s="4">
        <f t="shared" si="6"/>
        <v>0.18237306967876499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0.76627049361848754</v>
      </c>
      <c r="M72" s="6">
        <f t="shared" si="38"/>
        <v>0.24316409290502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0.95783811702310939</v>
      </c>
      <c r="S72" s="6">
        <f t="shared" si="12"/>
        <v>0.57470287021386568</v>
      </c>
      <c r="T72" s="6">
        <f t="shared" si="13"/>
        <v>0.30395511613127502</v>
      </c>
      <c r="U72" s="6">
        <f t="shared" si="14"/>
        <v>0.18237306967876499</v>
      </c>
      <c r="V72" s="14">
        <f t="shared" si="42"/>
        <v>263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0.26307055223803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0.32883819029753747</v>
      </c>
      <c r="I73" s="4">
        <f t="shared" si="6"/>
        <v>0.1973029141785225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0.8290006945995182</v>
      </c>
      <c r="M73" s="6">
        <f t="shared" si="38"/>
        <v>0.26307055223803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1.0362508682493978</v>
      </c>
      <c r="S73" s="6">
        <f t="shared" si="12"/>
        <v>0.62175052094963867</v>
      </c>
      <c r="T73" s="6">
        <f t="shared" si="13"/>
        <v>0.32883819029753747</v>
      </c>
      <c r="U73" s="6">
        <f t="shared" si="14"/>
        <v>0.1973029141785225</v>
      </c>
      <c r="V73" s="14">
        <f t="shared" si="42"/>
        <v>263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263</v>
      </c>
      <c r="AI73" s="100">
        <v>305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0.28113440975904402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0.35141801219880503</v>
      </c>
      <c r="I74" s="4">
        <f t="shared" si="6"/>
        <v>0.21085080731928302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0.88592439930409417</v>
      </c>
      <c r="M74" s="6">
        <f t="shared" si="38"/>
        <v>0.28113440975904402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1.1074054991301177</v>
      </c>
      <c r="S74" s="6">
        <f t="shared" si="12"/>
        <v>0.66444329947807068</v>
      </c>
      <c r="T74" s="6">
        <f t="shared" si="13"/>
        <v>0.35141801219880503</v>
      </c>
      <c r="U74" s="6">
        <f t="shared" si="14"/>
        <v>0.21085080731928302</v>
      </c>
      <c r="V74" s="14">
        <f t="shared" si="42"/>
        <v>263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0.29526710180925603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0.36908387726157005</v>
      </c>
      <c r="I75" s="4">
        <f t="shared" si="6"/>
        <v>0.22145032635694201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0.93046002454422383</v>
      </c>
      <c r="M75" s="6">
        <f t="shared" si="38"/>
        <v>0.29526710180925603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1.1630750306802797</v>
      </c>
      <c r="S75" s="6">
        <f t="shared" si="12"/>
        <v>0.69784501840816793</v>
      </c>
      <c r="T75" s="6">
        <f t="shared" si="13"/>
        <v>0.36908387726157005</v>
      </c>
      <c r="U75" s="6">
        <f t="shared" si="14"/>
        <v>0.22145032635694201</v>
      </c>
      <c r="V75" s="14">
        <f t="shared" si="42"/>
        <v>263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0.30522530825579502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0.38153163531974377</v>
      </c>
      <c r="I76" s="4">
        <f t="shared" si="6"/>
        <v>0.22891898119184628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0.96184080810557304</v>
      </c>
      <c r="M76" s="6">
        <f t="shared" si="38"/>
        <v>0.30522530825579502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1.2023010101319662</v>
      </c>
      <c r="S76" s="6">
        <f t="shared" si="12"/>
        <v>0.72138060607917975</v>
      </c>
      <c r="T76" s="6">
        <f t="shared" si="13"/>
        <v>0.38153163531974377</v>
      </c>
      <c r="U76" s="6">
        <f t="shared" si="14"/>
        <v>0.22891898119184628</v>
      </c>
      <c r="V76" s="14">
        <f t="shared" si="42"/>
        <v>263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0.31190291478216098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0.38987864347770124</v>
      </c>
      <c r="I77" s="4">
        <f t="shared" si="6"/>
        <v>0.23392718608662072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0.98288360594640023</v>
      </c>
      <c r="M77" s="6">
        <f t="shared" si="38"/>
        <v>0.31190291478216098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1.2286045074330003</v>
      </c>
      <c r="S77" s="6">
        <f t="shared" si="12"/>
        <v>0.73716270445980014</v>
      </c>
      <c r="T77" s="6">
        <f t="shared" si="13"/>
        <v>0.38987864347770124</v>
      </c>
      <c r="U77" s="6">
        <f t="shared" si="14"/>
        <v>0.23392718608662072</v>
      </c>
      <c r="V77" s="14">
        <f t="shared" si="42"/>
        <v>263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0.315235232694274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0.3940440408678425</v>
      </c>
      <c r="I78" s="4">
        <f t="shared" si="6"/>
        <v>0.2364264245207055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0.99338456791370011</v>
      </c>
      <c r="M78" s="6">
        <f t="shared" si="38"/>
        <v>0.315235232694274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1.2417307098921251</v>
      </c>
      <c r="S78" s="6">
        <f t="shared" si="12"/>
        <v>0.74503842593527514</v>
      </c>
      <c r="T78" s="6">
        <f t="shared" si="13"/>
        <v>0.3940440408678425</v>
      </c>
      <c r="U78" s="6">
        <f t="shared" si="14"/>
        <v>0.2364264245207055</v>
      </c>
      <c r="V78" s="14">
        <f t="shared" si="42"/>
        <v>263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0.31733453777757897</v>
      </c>
      <c r="D79" s="3" t="e">
        <f t="shared" si="31"/>
        <v>#N/A</v>
      </c>
      <c r="E79" s="55" t="e">
        <f t="shared" si="32"/>
        <v>#N/A</v>
      </c>
      <c r="F79" s="3">
        <f t="shared" si="33"/>
        <v>0.31733453777757897</v>
      </c>
      <c r="G79" s="55">
        <f t="shared" si="34"/>
        <v>263</v>
      </c>
      <c r="H79" s="4">
        <f t="shared" si="5"/>
        <v>0.3966681722219737</v>
      </c>
      <c r="I79" s="4">
        <f t="shared" si="6"/>
        <v>0.23800090333318424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1</v>
      </c>
      <c r="M79" s="6">
        <f t="shared" si="38"/>
        <v>0.31733453777757897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1.25</v>
      </c>
      <c r="S79" s="6">
        <f t="shared" si="12"/>
        <v>0.75</v>
      </c>
      <c r="T79" s="6">
        <f t="shared" si="13"/>
        <v>0.3966681722219737</v>
      </c>
      <c r="U79" s="6">
        <f t="shared" si="14"/>
        <v>0.23800090333318424</v>
      </c>
      <c r="V79" s="14">
        <f t="shared" si="42"/>
        <v>263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0.31589805764319101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0.39487257205398874</v>
      </c>
      <c r="I80" s="4">
        <f t="shared" si="6"/>
        <v>0.23692354323239326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0.99547329406862495</v>
      </c>
      <c r="M80" s="6">
        <f t="shared" si="38"/>
        <v>0.31589805764319101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1.2443416175857811</v>
      </c>
      <c r="S80" s="6">
        <f t="shared" si="12"/>
        <v>0.74660497055146868</v>
      </c>
      <c r="T80" s="6">
        <f t="shared" si="13"/>
        <v>0.39487257205398874</v>
      </c>
      <c r="U80" s="6">
        <f t="shared" si="14"/>
        <v>0.23692354323239326</v>
      </c>
      <c r="V80" s="14">
        <f t="shared" si="42"/>
        <v>263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0.31233414097331902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0.3904176762166488</v>
      </c>
      <c r="I81" s="4">
        <f t="shared" si="6"/>
        <v>0.23425060572998926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0.98424250685324166</v>
      </c>
      <c r="M81" s="6">
        <f t="shared" si="38"/>
        <v>0.31233414097331902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1.2303031335665522</v>
      </c>
      <c r="S81" s="6">
        <f t="shared" si="12"/>
        <v>0.73818188013993125</v>
      </c>
      <c r="T81" s="6">
        <f t="shared" si="13"/>
        <v>0.3904176762166488</v>
      </c>
      <c r="U81" s="6">
        <f t="shared" si="14"/>
        <v>0.23425060572998926</v>
      </c>
      <c r="V81" s="14">
        <f t="shared" si="42"/>
        <v>263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0.30938169992722098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0.38672712490902622</v>
      </c>
      <c r="I82" s="4">
        <f t="shared" si="6"/>
        <v>0.23203627494541573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0.97493863130671221</v>
      </c>
      <c r="M82" s="6">
        <f t="shared" si="38"/>
        <v>0.30938169992722098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1.2186732891333902</v>
      </c>
      <c r="S82" s="6">
        <f t="shared" si="12"/>
        <v>0.73120397348003419</v>
      </c>
      <c r="T82" s="6">
        <f t="shared" si="13"/>
        <v>0.38672712490902622</v>
      </c>
      <c r="U82" s="6">
        <f t="shared" si="14"/>
        <v>0.23203627494541573</v>
      </c>
      <c r="V82" s="14">
        <f t="shared" si="42"/>
        <v>263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0.30472473681603202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0.38090592102004001</v>
      </c>
      <c r="I83" s="4">
        <f t="shared" si="6"/>
        <v>0.22854355261202403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0.96026338308506087</v>
      </c>
      <c r="M83" s="6">
        <f t="shared" si="38"/>
        <v>0.30472473681603202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1.2003292288563261</v>
      </c>
      <c r="S83" s="6">
        <f t="shared" si="12"/>
        <v>0.72019753731379565</v>
      </c>
      <c r="T83" s="6">
        <f t="shared" si="13"/>
        <v>0.38090592102004001</v>
      </c>
      <c r="U83" s="6">
        <f t="shared" si="14"/>
        <v>0.22854355261202403</v>
      </c>
      <c r="V83" s="14">
        <f t="shared" si="42"/>
        <v>263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0.29937241791346803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0.37421552239183503</v>
      </c>
      <c r="I84" s="4">
        <f t="shared" si="6"/>
        <v>0.22452931343510102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0.94339689593856735</v>
      </c>
      <c r="M84" s="6">
        <f t="shared" si="38"/>
        <v>0.29937241791346803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1.1792461199232092</v>
      </c>
      <c r="S84" s="6">
        <f t="shared" si="12"/>
        <v>0.70754767195392554</v>
      </c>
      <c r="T84" s="6">
        <f t="shared" si="13"/>
        <v>0.37421552239183503</v>
      </c>
      <c r="U84" s="6">
        <f t="shared" si="14"/>
        <v>0.22452931343510102</v>
      </c>
      <c r="V84" s="14">
        <f t="shared" si="42"/>
        <v>263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0.29255738763072803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0.36569673453841001</v>
      </c>
      <c r="I85" s="4">
        <f t="shared" si="6"/>
        <v>0.21941804072304602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0.92192104168561273</v>
      </c>
      <c r="M85" s="6">
        <f t="shared" si="38"/>
        <v>0.29255738763072803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1.1524013021070159</v>
      </c>
      <c r="S85" s="6">
        <f t="shared" si="12"/>
        <v>0.6914407812642096</v>
      </c>
      <c r="T85" s="6">
        <f t="shared" si="13"/>
        <v>0.36569673453841001</v>
      </c>
      <c r="U85" s="6">
        <f t="shared" si="14"/>
        <v>0.21941804072304602</v>
      </c>
      <c r="V85" s="14">
        <f t="shared" si="42"/>
        <v>263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0.28764350659678101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0.35955438324597627</v>
      </c>
      <c r="I86" s="4">
        <f t="shared" si="6"/>
        <v>0.21573262994758574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0.9064361812340499</v>
      </c>
      <c r="M86" s="6">
        <f t="shared" si="38"/>
        <v>0.28764350659678101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1.1330452265425623</v>
      </c>
      <c r="S86" s="6">
        <f t="shared" si="12"/>
        <v>0.67982713592553745</v>
      </c>
      <c r="T86" s="6">
        <f t="shared" si="13"/>
        <v>0.35955438324597627</v>
      </c>
      <c r="U86" s="6">
        <f t="shared" si="14"/>
        <v>0.21573262994758574</v>
      </c>
      <c r="V86" s="14">
        <f t="shared" si="42"/>
        <v>263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0.28449028158601902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0.35561285198252379</v>
      </c>
      <c r="I87" s="4">
        <f t="shared" si="6"/>
        <v>0.21336771118951425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0.89649958551129849</v>
      </c>
      <c r="M87" s="6">
        <f t="shared" si="38"/>
        <v>0.28449028158601902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1.1206244818891231</v>
      </c>
      <c r="S87" s="6">
        <f t="shared" si="12"/>
        <v>0.67237468913347387</v>
      </c>
      <c r="T87" s="6">
        <f t="shared" si="13"/>
        <v>0.35561285198252379</v>
      </c>
      <c r="U87" s="6">
        <f t="shared" si="14"/>
        <v>0.21336771118951425</v>
      </c>
      <c r="V87" s="14">
        <f t="shared" si="42"/>
        <v>263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0.281157698603128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0.35144712325391003</v>
      </c>
      <c r="I88" s="4">
        <f t="shared" si="6"/>
        <v>0.210868273952346</v>
      </c>
      <c r="J88" s="6">
        <f t="shared" si="35"/>
        <v>0.75839989996371815</v>
      </c>
      <c r="K88" s="6">
        <f>B88*((1/$AE$71))</f>
        <v>0.53203514723896705</v>
      </c>
      <c r="L88" s="6">
        <f t="shared" si="37"/>
        <v>0.88599778824009556</v>
      </c>
      <c r="M88" s="6">
        <f t="shared" si="38"/>
        <v>0.281157698603128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1.1074972353001193</v>
      </c>
      <c r="S88" s="6">
        <f t="shared" si="12"/>
        <v>0.66449834118007167</v>
      </c>
      <c r="T88" s="6">
        <f t="shared" si="13"/>
        <v>0.35144712325391003</v>
      </c>
      <c r="U88" s="6">
        <f t="shared" si="14"/>
        <v>0.210868273952346</v>
      </c>
      <c r="V88" s="14">
        <f t="shared" si="42"/>
        <v>263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0.27955758817135001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0.34944698521418749</v>
      </c>
      <c r="I89" s="4">
        <f t="shared" si="6"/>
        <v>0.20966819112851251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0.88095544257238412</v>
      </c>
      <c r="M89" s="6">
        <f t="shared" si="38"/>
        <v>0.27955758817135001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1.1011943032154801</v>
      </c>
      <c r="S89" s="6">
        <f t="shared" si="12"/>
        <v>0.66071658192928806</v>
      </c>
      <c r="T89" s="6">
        <f t="shared" si="13"/>
        <v>0.34944698521418749</v>
      </c>
      <c r="U89" s="6">
        <f t="shared" si="14"/>
        <v>0.20966819112851251</v>
      </c>
      <c r="V89" s="14">
        <f t="shared" si="42"/>
        <v>263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0.28053898404878702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0.35067373006098379</v>
      </c>
      <c r="I90" s="4">
        <f t="shared" si="6"/>
        <v>0.21040423803659025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0.8840480649018353</v>
      </c>
      <c r="M90" s="6">
        <f t="shared" si="38"/>
        <v>0.28053898404878702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1.1050600811272941</v>
      </c>
      <c r="S90" s="6">
        <f t="shared" si="12"/>
        <v>0.66303604867637644</v>
      </c>
      <c r="T90" s="6">
        <f t="shared" si="13"/>
        <v>0.35067373006098379</v>
      </c>
      <c r="U90" s="6">
        <f t="shared" si="14"/>
        <v>0.21040423803659025</v>
      </c>
      <c r="V90" s="14">
        <f t="shared" si="42"/>
        <v>263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0.28212272703132202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0.35265340878915252</v>
      </c>
      <c r="I91" s="4">
        <f t="shared" si="6"/>
        <v>0.21159204527349151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0.88903883266895756</v>
      </c>
      <c r="M91" s="6">
        <f t="shared" si="38"/>
        <v>0.28212272703132202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1.1112985408361968</v>
      </c>
      <c r="S91" s="6">
        <f t="shared" si="12"/>
        <v>0.66677912450171817</v>
      </c>
      <c r="T91" s="6">
        <f t="shared" si="13"/>
        <v>0.35265340878915252</v>
      </c>
      <c r="U91" s="6">
        <f t="shared" si="14"/>
        <v>0.21159204527349151</v>
      </c>
      <c r="V91" s="14">
        <f t="shared" si="42"/>
        <v>263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0.28530768638085002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0.3566346079760625</v>
      </c>
      <c r="I92" s="4">
        <f t="shared" si="6"/>
        <v>0.21398076478563752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0.89907543118052702</v>
      </c>
      <c r="M92" s="6">
        <f t="shared" si="38"/>
        <v>0.28530768638085002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1.1238442889756588</v>
      </c>
      <c r="S92" s="6">
        <f t="shared" si="12"/>
        <v>0.67430657338539524</v>
      </c>
      <c r="T92" s="6">
        <f t="shared" si="13"/>
        <v>0.3566346079760625</v>
      </c>
      <c r="U92" s="6">
        <f t="shared" si="14"/>
        <v>0.21398076478563752</v>
      </c>
      <c r="V92" s="14">
        <f t="shared" si="42"/>
        <v>263</v>
      </c>
      <c r="W92" s="6" t="str">
        <f t="shared" si="43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0.29143217821420597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0.36429022276775747</v>
      </c>
      <c r="I93" s="4">
        <f t="shared" si="6"/>
        <v>0.21857413366065448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0.9183752271505724</v>
      </c>
      <c r="M93" s="6">
        <f t="shared" si="38"/>
        <v>0.29143217821420597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1.1479690339382156</v>
      </c>
      <c r="S93" s="6">
        <f t="shared" si="12"/>
        <v>0.68878142036292933</v>
      </c>
      <c r="T93" s="6">
        <f t="shared" si="13"/>
        <v>0.36429022276775747</v>
      </c>
      <c r="U93" s="6">
        <f t="shared" si="14"/>
        <v>0.21857413366065448</v>
      </c>
      <c r="V93" s="14">
        <f t="shared" si="42"/>
        <v>263</v>
      </c>
      <c r="W93" s="6" t="str">
        <f t="shared" si="43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0.29992981733254898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0.37491227166568619</v>
      </c>
      <c r="I94" s="4">
        <f t="shared" si="6"/>
        <v>0.22494736299941173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0.9451534000461399</v>
      </c>
      <c r="M94" s="6">
        <f t="shared" si="38"/>
        <v>0.29992981733254898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1.1814417500576748</v>
      </c>
      <c r="S94" s="6">
        <f t="shared" si="12"/>
        <v>0.70886505003460498</v>
      </c>
      <c r="T94" s="6">
        <f t="shared" si="13"/>
        <v>0.37491227166568619</v>
      </c>
      <c r="U94" s="6">
        <f t="shared" si="14"/>
        <v>0.22494736299941173</v>
      </c>
      <c r="V94" s="14">
        <f t="shared" si="42"/>
        <v>263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0.31173715603237101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0.38967144504046375</v>
      </c>
      <c r="I95" s="4">
        <f t="shared" si="6"/>
        <v>0.23380286702427827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0.98236125892753856</v>
      </c>
      <c r="M95" s="6">
        <f t="shared" si="38"/>
        <v>0.31173715603237101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1.2279515736594231</v>
      </c>
      <c r="S95" s="6">
        <f t="shared" si="12"/>
        <v>0.73677094419565392</v>
      </c>
      <c r="T95" s="6">
        <f t="shared" si="13"/>
        <v>0.38967144504046375</v>
      </c>
      <c r="U95" s="6">
        <f t="shared" si="14"/>
        <v>0.23380286702427827</v>
      </c>
      <c r="V95" s="14">
        <f t="shared" si="42"/>
        <v>263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0.32695347434829702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0.40869184293537131</v>
      </c>
      <c r="I96" s="4">
        <f t="shared" si="6"/>
        <v>0.24521510576122277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1.0303116598592872</v>
      </c>
      <c r="M96" s="6">
        <f t="shared" si="38"/>
        <v>0.32695347434829702</v>
      </c>
      <c r="N96" s="3" t="e">
        <f t="shared" si="39"/>
        <v>#N/A</v>
      </c>
      <c r="O96" s="3" t="e">
        <f t="shared" si="40"/>
        <v>#N/A</v>
      </c>
      <c r="P96" s="3">
        <f t="shared" si="41"/>
        <v>1.0303116598592872</v>
      </c>
      <c r="Q96" s="3" t="e">
        <f t="shared" si="30"/>
        <v>#N/A</v>
      </c>
      <c r="R96" s="6">
        <f t="shared" si="11"/>
        <v>1.287889574824109</v>
      </c>
      <c r="S96" s="6">
        <f t="shared" si="12"/>
        <v>0.77273374489446534</v>
      </c>
      <c r="T96" s="6">
        <f t="shared" si="13"/>
        <v>0.40869184293537131</v>
      </c>
      <c r="U96" s="6">
        <f t="shared" si="14"/>
        <v>0.24521510576122277</v>
      </c>
      <c r="V96" s="14">
        <f t="shared" si="42"/>
        <v>263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0.348024493550531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0.43503061693816375</v>
      </c>
      <c r="I97" s="4">
        <f t="shared" si="6"/>
        <v>0.26101837016289825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1.0967116784321245</v>
      </c>
      <c r="M97" s="6">
        <f t="shared" si="38"/>
        <v>0.348024493550531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1.3708895980401556</v>
      </c>
      <c r="S97" s="6">
        <f t="shared" si="12"/>
        <v>0.8225337588240933</v>
      </c>
      <c r="T97" s="6">
        <f t="shared" si="13"/>
        <v>0.43503061693816375</v>
      </c>
      <c r="U97" s="6">
        <f t="shared" si="14"/>
        <v>0.26101837016289825</v>
      </c>
      <c r="V97" s="102">
        <f>$AI$73</f>
        <v>305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0.374631810958933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0.46828976369866626</v>
      </c>
      <c r="I98" s="4">
        <f t="shared" si="6"/>
        <v>0.28097385821919973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1.1805579486639868</v>
      </c>
      <c r="M98" s="6">
        <f t="shared" si="38"/>
        <v>0.374631810958933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1.4756974358299835</v>
      </c>
      <c r="S98" s="6">
        <f t="shared" si="12"/>
        <v>0.88541846149799008</v>
      </c>
      <c r="T98" s="6">
        <f t="shared" si="13"/>
        <v>0.46828976369866626</v>
      </c>
      <c r="U98" s="6">
        <f t="shared" si="14"/>
        <v>0.28097385821919973</v>
      </c>
      <c r="V98" s="102">
        <f t="shared" ref="V98:V161" si="48">$AI$73</f>
        <v>305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0.404717743979917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0.50589717997489625</v>
      </c>
      <c r="I99" s="4">
        <f t="shared" si="6"/>
        <v>0.30353830798493775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1.2753662012786811</v>
      </c>
      <c r="M99" s="6">
        <f t="shared" si="38"/>
        <v>0.404717743979917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1.5942077515983513</v>
      </c>
      <c r="S99" s="6">
        <f t="shared" si="12"/>
        <v>0.95652465095901085</v>
      </c>
      <c r="T99" s="6">
        <f t="shared" si="13"/>
        <v>0.50589717997489625</v>
      </c>
      <c r="U99" s="6">
        <f t="shared" si="14"/>
        <v>0.30353830798493775</v>
      </c>
      <c r="V99" s="102">
        <f t="shared" si="48"/>
        <v>305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0.44102761532207302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0.55128451915259125</v>
      </c>
      <c r="I100" s="4">
        <f t="shared" si="6"/>
        <v>0.33077071149155479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1.3897876304633159</v>
      </c>
      <c r="M100" s="6">
        <f t="shared" si="38"/>
        <v>0.44102761532207302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1.7372345380791447</v>
      </c>
      <c r="S100" s="6">
        <f t="shared" si="12"/>
        <v>1.042340722847487</v>
      </c>
      <c r="T100" s="6">
        <f t="shared" si="13"/>
        <v>0.55128451915259125</v>
      </c>
      <c r="U100" s="6">
        <f t="shared" si="14"/>
        <v>0.33077071149155479</v>
      </c>
      <c r="V100" s="102">
        <f t="shared" si="48"/>
        <v>305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0.48040352269632403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0.600504403370405</v>
      </c>
      <c r="I101" s="4">
        <f t="shared" si="6"/>
        <v>0.36030264202224305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1.5138709012286611</v>
      </c>
      <c r="M101" s="6">
        <f t="shared" si="38"/>
        <v>0.48040352269632403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1.8923386265358264</v>
      </c>
      <c r="S101" s="6">
        <f t="shared" si="12"/>
        <v>1.1354031759214958</v>
      </c>
      <c r="T101" s="6">
        <f t="shared" si="13"/>
        <v>0.600504403370405</v>
      </c>
      <c r="U101" s="6">
        <f t="shared" si="14"/>
        <v>0.36030264202224305</v>
      </c>
      <c r="V101" s="102">
        <f t="shared" si="48"/>
        <v>305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0.52112433272015601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0.65140541590019496</v>
      </c>
      <c r="I102" s="4">
        <f t="shared" ref="I102:I165" si="50">C102-(C102*25%)</f>
        <v>0.39084324954011701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1.6421922945097585</v>
      </c>
      <c r="M102" s="6">
        <f t="shared" si="38"/>
        <v>0.52112433272015601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2.0527403681371981</v>
      </c>
      <c r="S102" s="6">
        <f t="shared" ref="S102:S116" si="52">L102-(L102*25%)</f>
        <v>1.2316442208823188</v>
      </c>
      <c r="T102" s="6">
        <f t="shared" ref="T102:T165" si="53">M102+(M102*25%)</f>
        <v>0.65140541590019496</v>
      </c>
      <c r="U102" s="6">
        <f t="shared" ref="U102:U116" si="54">M102-(M102*25%)</f>
        <v>0.39084324954011701</v>
      </c>
      <c r="V102" s="102">
        <f t="shared" si="48"/>
        <v>305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0.56252076235681203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0.70315095294601504</v>
      </c>
      <c r="I103" s="4">
        <f t="shared" si="50"/>
        <v>0.42189057176760902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1.7726427331117833</v>
      </c>
      <c r="M103" s="6">
        <f t="shared" si="38"/>
        <v>0.56252076235681203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2.2158034163897291</v>
      </c>
      <c r="S103" s="6">
        <f t="shared" si="52"/>
        <v>1.3294820498338376</v>
      </c>
      <c r="T103" s="6">
        <f t="shared" si="53"/>
        <v>0.70315095294601504</v>
      </c>
      <c r="U103" s="6">
        <f t="shared" si="54"/>
        <v>0.42189057176760902</v>
      </c>
      <c r="V103" s="102">
        <f t="shared" si="48"/>
        <v>305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0.60256657744378095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0.75320822180472624</v>
      </c>
      <c r="I104" s="4">
        <f t="shared" si="50"/>
        <v>0.45192493308283571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1.8988370495811655</v>
      </c>
      <c r="M104" s="6">
        <f t="shared" si="38"/>
        <v>0.60256657744378095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2.3735463119764568</v>
      </c>
      <c r="S104" s="6">
        <f t="shared" si="52"/>
        <v>1.4241277871858742</v>
      </c>
      <c r="T104" s="6">
        <f t="shared" si="53"/>
        <v>0.75320822180472624</v>
      </c>
      <c r="U104" s="6">
        <f t="shared" si="54"/>
        <v>0.45192493308283571</v>
      </c>
      <c r="V104" s="102">
        <f t="shared" si="48"/>
        <v>305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0.64180364241038601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0.80225455301298254</v>
      </c>
      <c r="I105" s="4">
        <f t="shared" si="50"/>
        <v>0.48135273180778948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2.022482793411629</v>
      </c>
      <c r="M105" s="6">
        <f t="shared" si="38"/>
        <v>0.64180364241038601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2.5281034917645364</v>
      </c>
      <c r="S105" s="6">
        <f t="shared" si="52"/>
        <v>1.5168620950587217</v>
      </c>
      <c r="T105" s="6">
        <f t="shared" si="53"/>
        <v>0.80225455301298254</v>
      </c>
      <c r="U105" s="6">
        <f t="shared" si="54"/>
        <v>0.48135273180778948</v>
      </c>
      <c r="V105" s="102">
        <f t="shared" si="48"/>
        <v>305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0.68074826162770596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0.85093532703463248</v>
      </c>
      <c r="I106" s="4">
        <f t="shared" si="50"/>
        <v>0.51056119622077945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2.145206968000581</v>
      </c>
      <c r="M106" s="6">
        <f t="shared" si="38"/>
        <v>0.68074826162770596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2.6815087100007262</v>
      </c>
      <c r="S106" s="6">
        <f t="shared" si="52"/>
        <v>1.6089052260004357</v>
      </c>
      <c r="T106" s="6">
        <f t="shared" si="53"/>
        <v>0.85093532703463248</v>
      </c>
      <c r="U106" s="6">
        <f t="shared" si="54"/>
        <v>0.51056119622077945</v>
      </c>
      <c r="V106" s="102">
        <f t="shared" si="48"/>
        <v>305</v>
      </c>
      <c r="W106" s="6" t="str">
        <f t="shared" si="43"/>
        <v>FAIL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0.71702924746624297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0.89628655933280377</v>
      </c>
      <c r="I107" s="4">
        <f t="shared" si="50"/>
        <v>0.53777193559968217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2.2595373717840057</v>
      </c>
      <c r="M107" s="6">
        <f t="shared" si="38"/>
        <v>0.71702924746624297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2.8244217147300072</v>
      </c>
      <c r="S107" s="6">
        <f t="shared" si="52"/>
        <v>1.6946530288380042</v>
      </c>
      <c r="T107" s="6">
        <f t="shared" si="53"/>
        <v>0.89628655933280377</v>
      </c>
      <c r="U107" s="6">
        <f t="shared" si="54"/>
        <v>0.53777193559968217</v>
      </c>
      <c r="V107" s="102">
        <f t="shared" si="48"/>
        <v>305</v>
      </c>
      <c r="W107" s="6" t="str">
        <f t="shared" si="43"/>
        <v>FAIL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0.75138955325557899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0.93923694156947368</v>
      </c>
      <c r="I108" s="4">
        <f t="shared" si="50"/>
        <v>0.5635421649416843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2.3678152353596977</v>
      </c>
      <c r="M108" s="6">
        <f t="shared" si="38"/>
        <v>0.75138955325557899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2.9597690441996223</v>
      </c>
      <c r="S108" s="6">
        <f t="shared" si="52"/>
        <v>1.7758614265197732</v>
      </c>
      <c r="T108" s="6">
        <f t="shared" si="53"/>
        <v>0.93923694156947368</v>
      </c>
      <c r="U108" s="6">
        <f t="shared" si="54"/>
        <v>0.5635421649416843</v>
      </c>
      <c r="V108" s="102">
        <f t="shared" si="48"/>
        <v>305</v>
      </c>
      <c r="W108" s="6" t="str">
        <f t="shared" si="43"/>
        <v>FAIL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0.782929536909999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0.97866192113749872</v>
      </c>
      <c r="I109" s="4">
        <f t="shared" si="50"/>
        <v>0.58719715268249928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2.4672055629153027</v>
      </c>
      <c r="M109" s="6">
        <f t="shared" si="38"/>
        <v>0.782929536909999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3.0840069536441286</v>
      </c>
      <c r="S109" s="6">
        <f t="shared" si="52"/>
        <v>1.850404172186477</v>
      </c>
      <c r="T109" s="6">
        <f t="shared" si="53"/>
        <v>0.97866192113749872</v>
      </c>
      <c r="U109" s="6">
        <f t="shared" si="54"/>
        <v>0.58719715268249928</v>
      </c>
      <c r="V109" s="102">
        <f t="shared" si="48"/>
        <v>305</v>
      </c>
      <c r="W109" s="6" t="str">
        <f t="shared" si="43"/>
        <v>FAIL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0.81269803030921095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1.0158725378865137</v>
      </c>
      <c r="I110" s="4">
        <f t="shared" si="50"/>
        <v>0.60952352273190824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2.5610134843842123</v>
      </c>
      <c r="M110" s="6">
        <f t="shared" si="38"/>
        <v>0.81269803030921095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3.2012668554802652</v>
      </c>
      <c r="S110" s="6">
        <f t="shared" si="52"/>
        <v>1.9207601132881593</v>
      </c>
      <c r="T110" s="6">
        <f t="shared" si="53"/>
        <v>1.0158725378865137</v>
      </c>
      <c r="U110" s="6">
        <f t="shared" si="54"/>
        <v>0.60952352273190824</v>
      </c>
      <c r="V110" s="102">
        <f t="shared" si="48"/>
        <v>305</v>
      </c>
      <c r="W110" s="6" t="str">
        <f t="shared" si="43"/>
        <v>FAIL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0.84092820670982205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1.0511602583872777</v>
      </c>
      <c r="I111" s="4">
        <f t="shared" si="50"/>
        <v>0.63069615503236653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2.6499737866517132</v>
      </c>
      <c r="M111" s="6">
        <f t="shared" si="38"/>
        <v>0.84092820670982205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3.3124672333146417</v>
      </c>
      <c r="S111" s="6">
        <f t="shared" si="52"/>
        <v>1.9874803399887848</v>
      </c>
      <c r="T111" s="6">
        <f t="shared" si="53"/>
        <v>1.0511602583872777</v>
      </c>
      <c r="U111" s="6">
        <f t="shared" si="54"/>
        <v>0.63069615503236653</v>
      </c>
      <c r="V111" s="102">
        <f t="shared" si="48"/>
        <v>305</v>
      </c>
      <c r="W111" s="6" t="str">
        <f t="shared" si="43"/>
        <v>FAIL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0.86777550928032199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1.0847193866004026</v>
      </c>
      <c r="I112" s="4">
        <f t="shared" si="50"/>
        <v>0.65083163196024152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2.7345763097761182</v>
      </c>
      <c r="M112" s="6">
        <f t="shared" si="38"/>
        <v>0.86777550928032199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3.4182203872201478</v>
      </c>
      <c r="S112" s="6">
        <f t="shared" si="52"/>
        <v>2.0509322323320887</v>
      </c>
      <c r="T112" s="6">
        <f t="shared" si="53"/>
        <v>1.0847193866004026</v>
      </c>
      <c r="U112" s="6">
        <f t="shared" si="54"/>
        <v>0.65083163196024152</v>
      </c>
      <c r="V112" s="102">
        <f t="shared" si="48"/>
        <v>305</v>
      </c>
      <c r="W112" s="6" t="str">
        <f t="shared" si="43"/>
        <v>FAIL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0.89297401856841696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1.1162175232105211</v>
      </c>
      <c r="I113" s="4">
        <f t="shared" si="50"/>
        <v>0.66973051392631278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2.8139830754706758</v>
      </c>
      <c r="M113" s="6">
        <f t="shared" si="38"/>
        <v>0.89297401856841696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3.5174788443383447</v>
      </c>
      <c r="S113" s="6">
        <f t="shared" si="52"/>
        <v>2.110487306603007</v>
      </c>
      <c r="T113" s="6">
        <f t="shared" si="53"/>
        <v>1.1162175232105211</v>
      </c>
      <c r="U113" s="6">
        <f t="shared" si="54"/>
        <v>0.66973051392631278</v>
      </c>
      <c r="V113" s="102">
        <f t="shared" si="48"/>
        <v>305</v>
      </c>
      <c r="W113" s="6" t="str">
        <f t="shared" si="43"/>
        <v>FAIL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0.917367614288776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1.1467095178609701</v>
      </c>
      <c r="I114" s="4">
        <f t="shared" si="50"/>
        <v>0.68802571071658203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2.8908533584571958</v>
      </c>
      <c r="M114" s="6">
        <f t="shared" si="38"/>
        <v>0.917367614288776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3.6135666980714949</v>
      </c>
      <c r="S114" s="6">
        <f t="shared" si="52"/>
        <v>2.1681400188428968</v>
      </c>
      <c r="T114" s="6">
        <f t="shared" si="53"/>
        <v>1.1467095178609701</v>
      </c>
      <c r="U114" s="6">
        <f t="shared" si="54"/>
        <v>0.68802571071658203</v>
      </c>
      <c r="V114" s="102">
        <f t="shared" si="48"/>
        <v>305</v>
      </c>
      <c r="W114" s="6" t="str">
        <f t="shared" si="43"/>
        <v>FAIL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0.93688471651066996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1.1711058956383376</v>
      </c>
      <c r="I115" s="4">
        <f t="shared" si="50"/>
        <v>0.70266353738300247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2.9523565984088886</v>
      </c>
      <c r="M115" s="6">
        <f t="shared" si="38"/>
        <v>0.93688471651066996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3.6904457480111108</v>
      </c>
      <c r="S115" s="6">
        <f t="shared" si="52"/>
        <v>2.2142674488066665</v>
      </c>
      <c r="T115" s="6">
        <f t="shared" si="53"/>
        <v>1.1711058956383376</v>
      </c>
      <c r="U115" s="6">
        <f t="shared" si="54"/>
        <v>0.70266353738300247</v>
      </c>
      <c r="V115" s="102">
        <f t="shared" si="48"/>
        <v>305</v>
      </c>
      <c r="W115" s="6" t="str">
        <f t="shared" si="43"/>
        <v>W/IN 98%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0.95166606333367498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1.1895825791670938</v>
      </c>
      <c r="I116" s="4">
        <f t="shared" si="50"/>
        <v>0.71374954750025621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2.99893629605707</v>
      </c>
      <c r="M116" s="6">
        <f t="shared" si="38"/>
        <v>0.95166606333367498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3.7486703700713377</v>
      </c>
      <c r="S116" s="6">
        <f t="shared" si="52"/>
        <v>2.2492022220428023</v>
      </c>
      <c r="T116" s="6">
        <f t="shared" si="53"/>
        <v>1.1895825791670938</v>
      </c>
      <c r="U116" s="6">
        <f t="shared" si="54"/>
        <v>0.71374954750025621</v>
      </c>
      <c r="V116" s="102">
        <f t="shared" si="48"/>
        <v>305</v>
      </c>
      <c r="W116" s="6" t="str">
        <f t="shared" si="43"/>
        <v>W/IN 98%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0.96837545201522801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1.2104693150190351</v>
      </c>
      <c r="I117" s="4">
        <f t="shared" si="50"/>
        <v>0.72628158901142104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3.0515917328039666</v>
      </c>
      <c r="M117" s="6">
        <f t="shared" si="38"/>
        <v>0.96837545201522801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3.8144896660049583</v>
      </c>
      <c r="S117" s="6">
        <f>L117-(L117*25%)</f>
        <v>2.2886937996029748</v>
      </c>
      <c r="T117" s="6">
        <f t="shared" si="53"/>
        <v>1.2104693150190351</v>
      </c>
      <c r="U117" s="6">
        <f>M117-(M117*25%)</f>
        <v>0.72628158901142104</v>
      </c>
      <c r="V117" s="102">
        <f t="shared" si="48"/>
        <v>305</v>
      </c>
      <c r="W117" s="6" t="str">
        <f t="shared" si="43"/>
        <v>W/IN 98%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0.98342193514604304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1.2292774189325537</v>
      </c>
      <c r="I118" s="4">
        <f t="shared" si="50"/>
        <v>0.73756645135953225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3.0990069408559853</v>
      </c>
      <c r="M118" s="6">
        <f t="shared" si="38"/>
        <v>0.98342193514604304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3.8737586760699818</v>
      </c>
      <c r="S118" s="6">
        <f t="shared" ref="S118:S181" si="60">L118-(L118*25%)</f>
        <v>2.3242552056419887</v>
      </c>
      <c r="T118" s="6">
        <f t="shared" si="53"/>
        <v>1.2292774189325537</v>
      </c>
      <c r="U118" s="6">
        <f t="shared" ref="U118:U181" si="61">M118-(M118*25%)</f>
        <v>0.73756645135953225</v>
      </c>
      <c r="V118" s="102">
        <f t="shared" si="48"/>
        <v>305</v>
      </c>
      <c r="W118" s="6" t="str">
        <f t="shared" si="43"/>
        <v>W/IN 98%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0.99296062837803301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1.2412007854725413</v>
      </c>
      <c r="I119" s="4">
        <f t="shared" si="50"/>
        <v>0.7447204712835247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3.1290657340109731</v>
      </c>
      <c r="M119" s="6">
        <f t="shared" si="38"/>
        <v>0.99296062837803301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3.9113321675137165</v>
      </c>
      <c r="S119" s="6">
        <f t="shared" si="60"/>
        <v>2.3467993005082297</v>
      </c>
      <c r="T119" s="6">
        <f t="shared" si="53"/>
        <v>1.2412007854725413</v>
      </c>
      <c r="U119" s="6">
        <f t="shared" si="61"/>
        <v>0.7447204712835247</v>
      </c>
      <c r="V119" s="102">
        <f t="shared" si="48"/>
        <v>305</v>
      </c>
      <c r="W119" s="6" t="str">
        <f t="shared" si="43"/>
        <v>W/IN 98%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0.99772713121823198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1.2471589140227899</v>
      </c>
      <c r="I120" s="4">
        <f t="shared" si="50"/>
        <v>0.74829534841367396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3.1440861691441317</v>
      </c>
      <c r="M120" s="6">
        <f t="shared" si="38"/>
        <v>0.99772713121823198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3.9301077114301646</v>
      </c>
      <c r="S120" s="6">
        <f t="shared" si="60"/>
        <v>2.3580646268580989</v>
      </c>
      <c r="T120" s="6">
        <f t="shared" si="53"/>
        <v>1.2471589140227899</v>
      </c>
      <c r="U120" s="6">
        <f t="shared" si="61"/>
        <v>0.74829534841367396</v>
      </c>
      <c r="V120" s="102">
        <f t="shared" si="48"/>
        <v>305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1</v>
      </c>
      <c r="D121" s="3" t="e">
        <f t="shared" si="44"/>
        <v>#N/A</v>
      </c>
      <c r="E121" s="55" t="e">
        <f t="shared" si="45"/>
        <v>#N/A</v>
      </c>
      <c r="F121" s="3">
        <f t="shared" si="46"/>
        <v>1</v>
      </c>
      <c r="G121" s="55">
        <f t="shared" si="47"/>
        <v>305</v>
      </c>
      <c r="H121" s="4">
        <f t="shared" si="49"/>
        <v>1.25</v>
      </c>
      <c r="I121" s="4">
        <f t="shared" si="50"/>
        <v>0.75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3.1512485435824322</v>
      </c>
      <c r="M121" s="6">
        <f t="shared" si="38"/>
        <v>1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>
        <f t="shared" si="58"/>
        <v>1</v>
      </c>
      <c r="R121" s="6">
        <f t="shared" si="59"/>
        <v>3.9390606794780405</v>
      </c>
      <c r="S121" s="6">
        <f t="shared" si="60"/>
        <v>2.3634364076868239</v>
      </c>
      <c r="T121" s="6">
        <f t="shared" si="53"/>
        <v>1.25</v>
      </c>
      <c r="U121" s="6">
        <f t="shared" si="61"/>
        <v>0.75</v>
      </c>
      <c r="V121" s="102">
        <f t="shared" si="48"/>
        <v>305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0.998087719436487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1.2476096492956088</v>
      </c>
      <c r="I122" s="4">
        <f t="shared" si="50"/>
        <v>0.74856578957736519</v>
      </c>
      <c r="J122" s="6">
        <f t="shared" si="35"/>
        <v>1.4254695463250624</v>
      </c>
      <c r="K122" s="6">
        <f t="shared" si="36"/>
        <v>1</v>
      </c>
      <c r="L122" s="6">
        <f t="shared" si="37"/>
        <v>3.1452224722417408</v>
      </c>
      <c r="M122" s="6">
        <f t="shared" si="38"/>
        <v>0.998087719436487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3.9315280903021761</v>
      </c>
      <c r="S122" s="6">
        <f t="shared" si="60"/>
        <v>2.3589168541813055</v>
      </c>
      <c r="T122" s="6">
        <f t="shared" si="53"/>
        <v>1.2476096492956088</v>
      </c>
      <c r="U122" s="6">
        <f t="shared" si="61"/>
        <v>0.74856578957736519</v>
      </c>
      <c r="V122" s="102">
        <f t="shared" si="48"/>
        <v>305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0.99125564105989294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1.2390695513248662</v>
      </c>
      <c r="I123" s="4">
        <f t="shared" si="50"/>
        <v>0.74344173079491971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3.1236928952078578</v>
      </c>
      <c r="M123" s="6">
        <f t="shared" si="38"/>
        <v>0.99125564105989294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3.9046161190098223</v>
      </c>
      <c r="S123" s="6">
        <f t="shared" si="60"/>
        <v>2.3427696714058932</v>
      </c>
      <c r="T123" s="6">
        <f t="shared" si="53"/>
        <v>1.2390695513248662</v>
      </c>
      <c r="U123" s="6">
        <f t="shared" si="61"/>
        <v>0.74344173079491971</v>
      </c>
      <c r="V123" s="102">
        <f t="shared" si="48"/>
        <v>305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0.98218554075974995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1.2277319259496875</v>
      </c>
      <c r="I124" s="4">
        <f t="shared" si="50"/>
        <v>0.73663915556981241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3.0951107548468855</v>
      </c>
      <c r="M124" s="6">
        <f t="shared" si="38"/>
        <v>0.98218554075974995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3.8688884435586068</v>
      </c>
      <c r="S124" s="6">
        <f t="shared" si="60"/>
        <v>2.3213330661351641</v>
      </c>
      <c r="T124" s="6">
        <f t="shared" si="53"/>
        <v>1.2277319259496875</v>
      </c>
      <c r="U124" s="6">
        <f t="shared" si="61"/>
        <v>0.73663915556981241</v>
      </c>
      <c r="V124" s="102">
        <f t="shared" si="48"/>
        <v>305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0.96806145682506695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1.2100768210313337</v>
      </c>
      <c r="I125" s="4">
        <f t="shared" si="50"/>
        <v>0.72604609261880015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3.0506022559182799</v>
      </c>
      <c r="M125" s="6">
        <f t="shared" si="38"/>
        <v>0.96806145682506695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3.8132528198978499</v>
      </c>
      <c r="S125" s="6">
        <f t="shared" si="60"/>
        <v>2.28795169193871</v>
      </c>
      <c r="T125" s="6">
        <f t="shared" si="53"/>
        <v>1.2100768210313337</v>
      </c>
      <c r="U125" s="6">
        <f t="shared" si="61"/>
        <v>0.72604609261880015</v>
      </c>
      <c r="V125" s="102">
        <f t="shared" si="48"/>
        <v>305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0.94739398461951396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1.1842424807743925</v>
      </c>
      <c r="I126" s="4">
        <f t="shared" si="50"/>
        <v>0.7105454884646355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2.9854739142310005</v>
      </c>
      <c r="M126" s="6">
        <f t="shared" si="38"/>
        <v>0.94739398461951396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3.7318423927887507</v>
      </c>
      <c r="S126" s="6">
        <f t="shared" si="60"/>
        <v>2.2391054356732503</v>
      </c>
      <c r="T126" s="6">
        <f t="shared" si="53"/>
        <v>1.1842424807743925</v>
      </c>
      <c r="U126" s="6">
        <f t="shared" si="61"/>
        <v>0.7105454884646355</v>
      </c>
      <c r="V126" s="102">
        <f t="shared" si="48"/>
        <v>305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0.92316882190434402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1.1539610273804299</v>
      </c>
      <c r="I127" s="4">
        <f t="shared" si="50"/>
        <v>0.69237661642825798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2.9091344055067738</v>
      </c>
      <c r="M127" s="6">
        <f t="shared" si="38"/>
        <v>0.92316882190434402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3.6364180068834671</v>
      </c>
      <c r="S127" s="6">
        <f t="shared" si="60"/>
        <v>2.1818508041300806</v>
      </c>
      <c r="T127" s="6">
        <f t="shared" si="53"/>
        <v>1.1539610273804299</v>
      </c>
      <c r="U127" s="6">
        <f t="shared" si="61"/>
        <v>0.69237661642825798</v>
      </c>
      <c r="V127" s="102">
        <f t="shared" si="48"/>
        <v>305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0.89598597508530398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1.11998246885663</v>
      </c>
      <c r="I128" s="4">
        <f t="shared" si="50"/>
        <v>0.67198948131397795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2.8234744990578498</v>
      </c>
      <c r="M128" s="6">
        <f t="shared" si="38"/>
        <v>0.89598597508530398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3.5293431238223123</v>
      </c>
      <c r="S128" s="6">
        <f t="shared" si="60"/>
        <v>2.1176058742933872</v>
      </c>
      <c r="T128" s="6">
        <f t="shared" si="53"/>
        <v>1.11998246885663</v>
      </c>
      <c r="U128" s="6">
        <f t="shared" si="61"/>
        <v>0.67198948131397795</v>
      </c>
      <c r="V128" s="102">
        <f t="shared" si="48"/>
        <v>305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0.86074705102619797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1.0759338137827474</v>
      </c>
      <c r="I129" s="4">
        <f t="shared" si="50"/>
        <v>0.64556028826964851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2.7124278909391797</v>
      </c>
      <c r="M129" s="6">
        <f t="shared" si="38"/>
        <v>0.86074705102619797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3.3905348636739747</v>
      </c>
      <c r="S129" s="6">
        <f t="shared" si="60"/>
        <v>2.0343209182043847</v>
      </c>
      <c r="T129" s="6">
        <f t="shared" si="53"/>
        <v>1.0759338137827474</v>
      </c>
      <c r="U129" s="6">
        <f t="shared" si="61"/>
        <v>0.64556028826964851</v>
      </c>
      <c r="V129" s="102">
        <f t="shared" si="48"/>
        <v>305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0.81804390707403996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1.02255488384255</v>
      </c>
      <c r="I130" s="4">
        <f t="shared" si="50"/>
        <v>0.61353293030552991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2.577859670753551</v>
      </c>
      <c r="M130" s="6">
        <f t="shared" si="38"/>
        <v>0.81804390707403996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3.2223245884419387</v>
      </c>
      <c r="S130" s="6">
        <f t="shared" si="60"/>
        <v>1.9333947530651634</v>
      </c>
      <c r="T130" s="6">
        <f t="shared" si="53"/>
        <v>1.02255488384255</v>
      </c>
      <c r="U130" s="6">
        <f t="shared" si="61"/>
        <v>0.61353293030552991</v>
      </c>
      <c r="V130" s="102">
        <f t="shared" si="48"/>
        <v>305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0.770785028394539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0.9634812854931738</v>
      </c>
      <c r="I131" s="4">
        <f t="shared" si="50"/>
        <v>0.57808877129590419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2.4289351981434346</v>
      </c>
      <c r="M131" s="6">
        <f t="shared" si="38"/>
        <v>0.770785028394539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3.0361689976792934</v>
      </c>
      <c r="S131" s="6">
        <f t="shared" si="60"/>
        <v>1.8217013986075759</v>
      </c>
      <c r="T131" s="6">
        <f t="shared" si="53"/>
        <v>0.9634812854931738</v>
      </c>
      <c r="U131" s="6">
        <f t="shared" si="61"/>
        <v>0.57808877129590419</v>
      </c>
      <c r="V131" s="102">
        <f t="shared" si="48"/>
        <v>305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0.72053765730651798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0.90067207163314744</v>
      </c>
      <c r="I132" s="4">
        <f t="shared" si="50"/>
        <v>0.54040324297988851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2.2705932431834626</v>
      </c>
      <c r="M132" s="6">
        <f t="shared" ref="M132:M195" si="65">C132*(1/$AI$71)</f>
        <v>0.72053765730651798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2.8382415539793282</v>
      </c>
      <c r="S132" s="6">
        <f t="shared" si="60"/>
        <v>1.7029449323875969</v>
      </c>
      <c r="T132" s="6">
        <f t="shared" si="53"/>
        <v>0.90067207163314744</v>
      </c>
      <c r="U132" s="6">
        <f t="shared" si="61"/>
        <v>0.54040324297988851</v>
      </c>
      <c r="V132" s="102">
        <f t="shared" si="48"/>
        <v>305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0.66472485462770703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0.83090606828463376</v>
      </c>
      <c r="I133" s="4">
        <f t="shared" si="50"/>
        <v>0.4985436409707803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2.0947132300286055</v>
      </c>
      <c r="M133" s="6">
        <f t="shared" si="65"/>
        <v>0.66472485462770703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2.6183915375357572</v>
      </c>
      <c r="S133" s="6">
        <f t="shared" si="60"/>
        <v>1.5710349225214542</v>
      </c>
      <c r="T133" s="6">
        <f t="shared" si="53"/>
        <v>0.83090606828463376</v>
      </c>
      <c r="U133" s="6">
        <f t="shared" si="61"/>
        <v>0.4985436409707803</v>
      </c>
      <c r="V133" s="102">
        <f t="shared" si="48"/>
        <v>305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0.60853778349992005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0.76067222937490009</v>
      </c>
      <c r="I134" s="4">
        <f t="shared" si="50"/>
        <v>0.45640333762494001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1.9176538039690045</v>
      </c>
      <c r="M134" s="6">
        <f t="shared" si="65"/>
        <v>0.60853778349992005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2.3970672549612555</v>
      </c>
      <c r="S134" s="6">
        <f t="shared" si="60"/>
        <v>1.4382403529767533</v>
      </c>
      <c r="T134" s="6">
        <f t="shared" si="53"/>
        <v>0.76067222937490009</v>
      </c>
      <c r="U134" s="6">
        <f t="shared" si="61"/>
        <v>0.45640333762494001</v>
      </c>
      <c r="V134" s="102">
        <f t="shared" si="48"/>
        <v>305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0.55189604845414098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0.68987006056767619</v>
      </c>
      <c r="I135" s="4">
        <f t="shared" si="50"/>
        <v>0.41392203634060576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1.7391616189000112</v>
      </c>
      <c r="M135" s="6">
        <f t="shared" si="65"/>
        <v>0.55189604845414098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2.1739520236250138</v>
      </c>
      <c r="S135" s="6">
        <f t="shared" si="60"/>
        <v>1.3043712141750083</v>
      </c>
      <c r="T135" s="6">
        <f t="shared" si="53"/>
        <v>0.68987006056767619</v>
      </c>
      <c r="U135" s="6">
        <f t="shared" si="61"/>
        <v>0.41392203634060576</v>
      </c>
      <c r="V135" s="102">
        <f t="shared" si="48"/>
        <v>305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0.497307077360994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0.62163384670124255</v>
      </c>
      <c r="I136" s="4">
        <f t="shared" si="50"/>
        <v>0.3729803080207455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1.5671382032470682</v>
      </c>
      <c r="M136" s="6">
        <f t="shared" si="65"/>
        <v>0.497307077360994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1.9589227540588352</v>
      </c>
      <c r="S136" s="6">
        <f t="shared" si="60"/>
        <v>1.1753536524353012</v>
      </c>
      <c r="T136" s="6">
        <f t="shared" si="53"/>
        <v>0.62163384670124255</v>
      </c>
      <c r="U136" s="6">
        <f t="shared" si="61"/>
        <v>0.3729803080207455</v>
      </c>
      <c r="V136" s="102">
        <f t="shared" si="48"/>
        <v>305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0.44664549603480902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0.55830687004351132</v>
      </c>
      <c r="I137" s="4">
        <f t="shared" si="50"/>
        <v>0.33498412202610678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1.4074909688773449</v>
      </c>
      <c r="M137" s="6">
        <f t="shared" si="65"/>
        <v>0.44664549603480902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1.7593637110966811</v>
      </c>
      <c r="S137" s="6">
        <f t="shared" si="60"/>
        <v>1.0556182266580088</v>
      </c>
      <c r="T137" s="6">
        <f t="shared" si="53"/>
        <v>0.55830687004351132</v>
      </c>
      <c r="U137" s="6">
        <f t="shared" si="61"/>
        <v>0.33498412202610678</v>
      </c>
      <c r="V137" s="102">
        <f t="shared" si="48"/>
        <v>305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1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0.40075532291784299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0.50094415364730371</v>
      </c>
      <c r="I138" s="4">
        <f t="shared" si="50"/>
        <v>0.30056649218838227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1.2628796276777601</v>
      </c>
      <c r="M138" s="6">
        <f t="shared" si="65"/>
        <v>0.40075532291784299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1.5785995345972001</v>
      </c>
      <c r="S138" s="6">
        <f t="shared" si="60"/>
        <v>0.94715972075832</v>
      </c>
      <c r="T138" s="6">
        <f t="shared" si="53"/>
        <v>0.50094415364730371</v>
      </c>
      <c r="U138" s="6">
        <f t="shared" si="61"/>
        <v>0.30056649218838227</v>
      </c>
      <c r="V138" s="102">
        <f t="shared" si="48"/>
        <v>305</v>
      </c>
      <c r="W138" s="6" t="str">
        <f t="shared" si="69"/>
        <v>FAIL</v>
      </c>
      <c r="X138" s="4" t="b">
        <f t="shared" si="55"/>
        <v>0</v>
      </c>
      <c r="Y138" s="4" t="b">
        <f t="shared" si="56"/>
        <v>1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0.36110310342893598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0.45137887928616999</v>
      </c>
      <c r="I139" s="4">
        <f t="shared" si="50"/>
        <v>0.27082732757170197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1.1379256287635309</v>
      </c>
      <c r="M139" s="6">
        <f t="shared" si="65"/>
        <v>0.36110310342893598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1.4224070359544136</v>
      </c>
      <c r="S139" s="6">
        <f t="shared" si="60"/>
        <v>0.8534442215726481</v>
      </c>
      <c r="T139" s="6">
        <f t="shared" si="53"/>
        <v>0.45137887928616999</v>
      </c>
      <c r="U139" s="6">
        <f t="shared" si="61"/>
        <v>0.27082732757170197</v>
      </c>
      <c r="V139" s="102">
        <f t="shared" si="48"/>
        <v>305</v>
      </c>
      <c r="W139" s="6" t="str">
        <f t="shared" si="69"/>
        <v>FAIL</v>
      </c>
      <c r="X139" s="4" t="b">
        <f t="shared" si="55"/>
        <v>0</v>
      </c>
      <c r="Y139" s="4" t="b">
        <f t="shared" si="56"/>
        <v>1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0.327239851754897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0.40904981469362123</v>
      </c>
      <c r="I140" s="4">
        <f t="shared" si="50"/>
        <v>0.24542988881617275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1.0312141062447502</v>
      </c>
      <c r="M140" s="6">
        <f t="shared" si="65"/>
        <v>0.327239851754897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1.2890176328059377</v>
      </c>
      <c r="S140" s="6">
        <f t="shared" si="60"/>
        <v>0.77341057968356264</v>
      </c>
      <c r="T140" s="6">
        <f t="shared" si="53"/>
        <v>0.40904981469362123</v>
      </c>
      <c r="U140" s="6">
        <f t="shared" si="61"/>
        <v>0.24542988881617275</v>
      </c>
      <c r="V140" s="102">
        <f t="shared" si="48"/>
        <v>305</v>
      </c>
      <c r="W140" s="6" t="str">
        <f t="shared" si="69"/>
        <v>FAIL</v>
      </c>
      <c r="X140" s="4" t="b">
        <f t="shared" si="55"/>
        <v>0</v>
      </c>
      <c r="Y140" s="4" t="b">
        <f t="shared" si="56"/>
        <v>1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0.29962786716092099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0.37453483395115122</v>
      </c>
      <c r="I141" s="4">
        <f t="shared" si="50"/>
        <v>0.22472090037069076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0.94420188000756278</v>
      </c>
      <c r="M141" s="6">
        <f t="shared" si="65"/>
        <v>0.29962786716092099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1.1802523500094535</v>
      </c>
      <c r="S141" s="6">
        <f t="shared" si="60"/>
        <v>0.70815141000567206</v>
      </c>
      <c r="T141" s="6">
        <f t="shared" si="53"/>
        <v>0.37453483395115122</v>
      </c>
      <c r="U141" s="6">
        <f t="shared" si="61"/>
        <v>0.22472090037069076</v>
      </c>
      <c r="V141" s="102">
        <f t="shared" si="48"/>
        <v>305</v>
      </c>
      <c r="W141" s="6" t="str">
        <f t="shared" si="69"/>
        <v>FAIL</v>
      </c>
      <c r="X141" s="4" t="b">
        <f t="shared" si="55"/>
        <v>0</v>
      </c>
      <c r="Y141" s="4" t="b">
        <f t="shared" si="56"/>
        <v>1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0.276863963392526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0.34607995424065752</v>
      </c>
      <c r="I142" s="4">
        <f t="shared" si="50"/>
        <v>0.20764797254439449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0.87246716141115743</v>
      </c>
      <c r="M142" s="6">
        <f t="shared" si="65"/>
        <v>0.276863963392526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1.0905839517639468</v>
      </c>
      <c r="S142" s="6">
        <f t="shared" si="60"/>
        <v>0.65435037105836802</v>
      </c>
      <c r="T142" s="6">
        <f t="shared" si="53"/>
        <v>0.34607995424065752</v>
      </c>
      <c r="U142" s="6">
        <f t="shared" si="61"/>
        <v>0.20764797254439449</v>
      </c>
      <c r="V142" s="102">
        <f t="shared" si="48"/>
        <v>305</v>
      </c>
      <c r="W142" s="6" t="str">
        <f t="shared" si="69"/>
        <v>FAIL</v>
      </c>
      <c r="X142" s="4" t="b">
        <f t="shared" si="55"/>
        <v>0</v>
      </c>
      <c r="Y142" s="4" t="b">
        <f t="shared" si="56"/>
        <v>1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0.25985896892382598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0.32482371115478248</v>
      </c>
      <c r="I143" s="4">
        <f t="shared" si="50"/>
        <v>0.19489422669286949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0.81888019735803919</v>
      </c>
      <c r="M143" s="6">
        <f t="shared" si="65"/>
        <v>0.25985896892382598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1.0236002466975489</v>
      </c>
      <c r="S143" s="6">
        <f t="shared" si="60"/>
        <v>0.61416014801852936</v>
      </c>
      <c r="T143" s="6">
        <f t="shared" si="53"/>
        <v>0.32482371115478248</v>
      </c>
      <c r="U143" s="6">
        <f t="shared" si="61"/>
        <v>0.19489422669286949</v>
      </c>
      <c r="V143" s="102">
        <f t="shared" si="48"/>
        <v>305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0.24612345853361201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0.30765432316701502</v>
      </c>
      <c r="I144" s="4">
        <f t="shared" si="50"/>
        <v>0.18459259390020899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0.77559619024551596</v>
      </c>
      <c r="M144" s="6">
        <f t="shared" si="65"/>
        <v>0.24612345853361201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0.96949523780689495</v>
      </c>
      <c r="S144" s="6">
        <f t="shared" si="60"/>
        <v>0.58169714268413697</v>
      </c>
      <c r="T144" s="6">
        <f t="shared" si="53"/>
        <v>0.30765432316701502</v>
      </c>
      <c r="U144" s="6">
        <f t="shared" si="61"/>
        <v>0.18459259390020899</v>
      </c>
      <c r="V144" s="102">
        <f t="shared" si="48"/>
        <v>305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0.23551633651676701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0.29439542064595875</v>
      </c>
      <c r="I145" s="4">
        <f t="shared" si="50"/>
        <v>0.17663725238757527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0.7421705124383321</v>
      </c>
      <c r="M145" s="6">
        <f t="shared" si="65"/>
        <v>0.23551633651676701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0.92771314054791509</v>
      </c>
      <c r="S145" s="6">
        <f t="shared" si="60"/>
        <v>0.5566278843287491</v>
      </c>
      <c r="T145" s="6">
        <f t="shared" si="53"/>
        <v>0.29439542064595875</v>
      </c>
      <c r="U145" s="6">
        <f t="shared" si="61"/>
        <v>0.17663725238757527</v>
      </c>
      <c r="V145" s="102">
        <f t="shared" si="48"/>
        <v>305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0.228473226905931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0.28559153363241374</v>
      </c>
      <c r="I146" s="4">
        <f t="shared" si="50"/>
        <v>0.17135492017944826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0.71997592353489359</v>
      </c>
      <c r="M146" s="6">
        <f t="shared" si="65"/>
        <v>0.228473226905931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0.89996990441861702</v>
      </c>
      <c r="S146" s="6">
        <f t="shared" si="60"/>
        <v>0.53998194265117017</v>
      </c>
      <c r="T146" s="6">
        <f t="shared" si="53"/>
        <v>0.28559153363241374</v>
      </c>
      <c r="U146" s="6">
        <f t="shared" si="61"/>
        <v>0.17135492017944826</v>
      </c>
      <c r="V146" s="102">
        <f t="shared" si="48"/>
        <v>305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0.222554608397311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0.27819326049663873</v>
      </c>
      <c r="I147" s="4">
        <f t="shared" si="50"/>
        <v>0.16691595629798325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0.70132488557958483</v>
      </c>
      <c r="M147" s="6">
        <f t="shared" si="65"/>
        <v>0.222554608397311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0.87665610697448104</v>
      </c>
      <c r="S147" s="6">
        <f t="shared" si="60"/>
        <v>0.52599366418468863</v>
      </c>
      <c r="T147" s="6">
        <f t="shared" si="53"/>
        <v>0.27819326049663873</v>
      </c>
      <c r="U147" s="6">
        <f t="shared" si="61"/>
        <v>0.16691595629798325</v>
      </c>
      <c r="V147" s="102">
        <f t="shared" si="48"/>
        <v>305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0.217608889015076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0.27201111126884497</v>
      </c>
      <c r="I148" s="4">
        <f t="shared" si="50"/>
        <v>0.16320666676130699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0.68573969457934936</v>
      </c>
      <c r="M148" s="6">
        <f t="shared" si="65"/>
        <v>0.217608889015076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0.85717461822418672</v>
      </c>
      <c r="S148" s="6">
        <f t="shared" si="60"/>
        <v>0.51430477093451199</v>
      </c>
      <c r="T148" s="6">
        <f t="shared" si="53"/>
        <v>0.27201111126884497</v>
      </c>
      <c r="U148" s="6">
        <f t="shared" si="61"/>
        <v>0.16320666676130699</v>
      </c>
      <c r="V148" s="102">
        <f t="shared" si="48"/>
        <v>305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0.213704400339254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0.2671305004240675</v>
      </c>
      <c r="I149" s="4">
        <f t="shared" si="50"/>
        <v>0.16027830025444051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0.67343568032623125</v>
      </c>
      <c r="M149" s="6">
        <f t="shared" si="65"/>
        <v>0.213704400339254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0.84179460040778908</v>
      </c>
      <c r="S149" s="6">
        <f t="shared" si="60"/>
        <v>0.50507676024467341</v>
      </c>
      <c r="T149" s="6">
        <f t="shared" si="53"/>
        <v>0.2671305004240675</v>
      </c>
      <c r="U149" s="6">
        <f t="shared" si="61"/>
        <v>0.16027830025444051</v>
      </c>
      <c r="V149" s="102">
        <f t="shared" si="48"/>
        <v>305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0.21213951583773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0.26517439479716248</v>
      </c>
      <c r="I150" s="4">
        <f t="shared" si="50"/>
        <v>0.15910463687829751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0.668504340319929</v>
      </c>
      <c r="M150" s="6">
        <f t="shared" si="65"/>
        <v>0.21213951583773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0.83563042539991128</v>
      </c>
      <c r="S150" s="6">
        <f t="shared" si="60"/>
        <v>0.50137825523994672</v>
      </c>
      <c r="T150" s="6">
        <f t="shared" si="53"/>
        <v>0.26517439479716248</v>
      </c>
      <c r="U150" s="6">
        <f t="shared" si="61"/>
        <v>0.15910463687829751</v>
      </c>
      <c r="V150" s="102">
        <f t="shared" si="48"/>
        <v>305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0.211319203742107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0.26414900467763375</v>
      </c>
      <c r="I151" s="4">
        <f t="shared" si="50"/>
        <v>0.15848940280658025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0.66591933302331396</v>
      </c>
      <c r="M151" s="6">
        <f t="shared" si="65"/>
        <v>0.211319203742107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0.83239916627914246</v>
      </c>
      <c r="S151" s="6">
        <f t="shared" si="60"/>
        <v>0.49943949976748547</v>
      </c>
      <c r="T151" s="6">
        <f t="shared" si="53"/>
        <v>0.26414900467763375</v>
      </c>
      <c r="U151" s="6">
        <f t="shared" si="61"/>
        <v>0.15848940280658025</v>
      </c>
      <c r="V151" s="102">
        <f t="shared" si="48"/>
        <v>305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0.21117849375165099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0.26397311718956373</v>
      </c>
      <c r="I152" s="4">
        <f t="shared" si="50"/>
        <v>0.15838387031373824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0.66547592087082197</v>
      </c>
      <c r="M152" s="6">
        <f t="shared" si="65"/>
        <v>0.21117849375165099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0.83184490108852749</v>
      </c>
      <c r="S152" s="6">
        <f t="shared" si="60"/>
        <v>0.49910694065311645</v>
      </c>
      <c r="T152" s="6">
        <f t="shared" si="53"/>
        <v>0.26397311718956373</v>
      </c>
      <c r="U152" s="6">
        <f t="shared" si="61"/>
        <v>0.15838387031373824</v>
      </c>
      <c r="V152" s="102">
        <f t="shared" si="48"/>
        <v>305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0.21178023169688201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0.26472528962110253</v>
      </c>
      <c r="I153" s="4">
        <f t="shared" si="50"/>
        <v>0.15883517377266151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0.66737214669434952</v>
      </c>
      <c r="M153" s="6">
        <f t="shared" si="65"/>
        <v>0.21178023169688201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0.83421518336793687</v>
      </c>
      <c r="S153" s="6">
        <f t="shared" si="60"/>
        <v>0.50052911002076217</v>
      </c>
      <c r="T153" s="6">
        <f t="shared" si="53"/>
        <v>0.26472528962110253</v>
      </c>
      <c r="U153" s="6">
        <f t="shared" si="61"/>
        <v>0.15883517377266151</v>
      </c>
      <c r="V153" s="102">
        <f t="shared" si="48"/>
        <v>305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0.212089129800732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0.265111412250915</v>
      </c>
      <c r="I154" s="4">
        <f t="shared" si="50"/>
        <v>0.15906684735054899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0.66834556139422208</v>
      </c>
      <c r="M154" s="6">
        <f t="shared" si="65"/>
        <v>0.212089129800732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0.83543195174277762</v>
      </c>
      <c r="S154" s="6">
        <f t="shared" si="60"/>
        <v>0.50125917104566653</v>
      </c>
      <c r="T154" s="6">
        <f t="shared" si="53"/>
        <v>0.265111412250915</v>
      </c>
      <c r="U154" s="6">
        <f t="shared" si="61"/>
        <v>0.15906684735054899</v>
      </c>
      <c r="V154" s="102">
        <f t="shared" si="48"/>
        <v>305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0.21064357464066699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0.26330446830083376</v>
      </c>
      <c r="I155" s="4">
        <f t="shared" si="50"/>
        <v>0.15798268098050025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0.66379025780139922</v>
      </c>
      <c r="M155" s="6">
        <f t="shared" si="65"/>
        <v>0.21064357464066699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0.82973782225174908</v>
      </c>
      <c r="S155" s="6">
        <f t="shared" si="60"/>
        <v>0.49784269335104941</v>
      </c>
      <c r="T155" s="6">
        <f t="shared" si="53"/>
        <v>0.26330446830083376</v>
      </c>
      <c r="U155" s="6">
        <f t="shared" si="61"/>
        <v>0.15798268098050025</v>
      </c>
      <c r="V155" s="102">
        <f t="shared" si="48"/>
        <v>305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0.210708652920649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0.26338581615081125</v>
      </c>
      <c r="I156" s="4">
        <f t="shared" si="50"/>
        <v>0.15803148969048675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0.66399533563641133</v>
      </c>
      <c r="M156" s="6">
        <f t="shared" si="65"/>
        <v>0.210708652920649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0.82999416954551419</v>
      </c>
      <c r="S156" s="6">
        <f t="shared" si="60"/>
        <v>0.49799650172730847</v>
      </c>
      <c r="T156" s="6">
        <f t="shared" si="53"/>
        <v>0.26338581615081125</v>
      </c>
      <c r="U156" s="6">
        <f t="shared" si="61"/>
        <v>0.15803148969048675</v>
      </c>
      <c r="V156" s="102">
        <f t="shared" si="48"/>
        <v>305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0.211374477119851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0.26421809639981375</v>
      </c>
      <c r="I157" s="4">
        <f t="shared" si="50"/>
        <v>0.15853085783988824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0.66609351317442855</v>
      </c>
      <c r="M157" s="6">
        <f t="shared" si="65"/>
        <v>0.211374477119851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0.83261689146803564</v>
      </c>
      <c r="S157" s="6">
        <f t="shared" si="60"/>
        <v>0.49957013488082141</v>
      </c>
      <c r="T157" s="6">
        <f t="shared" si="53"/>
        <v>0.26421809639981375</v>
      </c>
      <c r="U157" s="6">
        <f t="shared" si="61"/>
        <v>0.15853085783988824</v>
      </c>
      <c r="V157" s="102">
        <f t="shared" si="48"/>
        <v>305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0.21249892069315801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0.26562365086644751</v>
      </c>
      <c r="I158" s="4">
        <f t="shared" si="50"/>
        <v>0.15937419051986851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0.669636914347153</v>
      </c>
      <c r="M158" s="6">
        <f t="shared" si="65"/>
        <v>0.21249892069315801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0.83704614293394131</v>
      </c>
      <c r="S158" s="6">
        <f t="shared" si="60"/>
        <v>0.50222768576036469</v>
      </c>
      <c r="T158" s="6">
        <f t="shared" si="53"/>
        <v>0.26562365086644751</v>
      </c>
      <c r="U158" s="6">
        <f t="shared" si="61"/>
        <v>0.15937419051986851</v>
      </c>
      <c r="V158" s="102">
        <f t="shared" si="48"/>
        <v>305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0.211920257934579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0.26490032241822375</v>
      </c>
      <c r="I159" s="4">
        <f t="shared" si="50"/>
        <v>0.15894019345093424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0.66781340417195545</v>
      </c>
      <c r="M159" s="6">
        <f t="shared" si="65"/>
        <v>0.211920257934579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0.83476675521494426</v>
      </c>
      <c r="S159" s="6">
        <f t="shared" si="60"/>
        <v>0.50086005312896664</v>
      </c>
      <c r="T159" s="6">
        <f t="shared" si="53"/>
        <v>0.26490032241822375</v>
      </c>
      <c r="U159" s="6">
        <f t="shared" si="61"/>
        <v>0.15894019345093424</v>
      </c>
      <c r="V159" s="102">
        <f t="shared" si="48"/>
        <v>305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0.212831986784116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0.26603998348014501</v>
      </c>
      <c r="I160" s="4">
        <f t="shared" si="50"/>
        <v>0.159623990088087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0.67068648838120104</v>
      </c>
      <c r="M160" s="6">
        <f t="shared" si="65"/>
        <v>0.212831986784116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0.83835811047650133</v>
      </c>
      <c r="S160" s="6">
        <f t="shared" si="60"/>
        <v>0.50301486628590075</v>
      </c>
      <c r="T160" s="6">
        <f t="shared" si="53"/>
        <v>0.26603998348014501</v>
      </c>
      <c r="U160" s="6">
        <f t="shared" si="61"/>
        <v>0.159623990088087</v>
      </c>
      <c r="V160" s="102">
        <f t="shared" si="48"/>
        <v>305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0.214542410010094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0.26817801251261753</v>
      </c>
      <c r="I161" s="4">
        <f t="shared" si="50"/>
        <v>0.1609068075075705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0.67607645708097375</v>
      </c>
      <c r="M161" s="6">
        <f t="shared" si="65"/>
        <v>0.214542410010094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0.84509557135121716</v>
      </c>
      <c r="S161" s="6">
        <f t="shared" si="60"/>
        <v>0.50705734281073034</v>
      </c>
      <c r="T161" s="6">
        <f t="shared" si="53"/>
        <v>0.26817801251261753</v>
      </c>
      <c r="U161" s="6">
        <f t="shared" si="61"/>
        <v>0.1609068075075705</v>
      </c>
      <c r="V161" s="102">
        <f t="shared" si="48"/>
        <v>305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0.21552373811185699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0.26940467263982126</v>
      </c>
      <c r="I162" s="4">
        <f t="shared" si="50"/>
        <v>0.16164280358389274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0.67916886583243086</v>
      </c>
      <c r="M162" s="6">
        <f t="shared" si="65"/>
        <v>0.21552373811185699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0.84896108229053857</v>
      </c>
      <c r="S162" s="6">
        <f t="shared" si="60"/>
        <v>0.50937664937432314</v>
      </c>
      <c r="T162" s="6">
        <f t="shared" si="53"/>
        <v>0.26940467263982126</v>
      </c>
      <c r="U162" s="6">
        <f t="shared" si="61"/>
        <v>0.16164280358389274</v>
      </c>
      <c r="V162" s="102">
        <f t="shared" ref="V162:V225" si="74">$AI$73</f>
        <v>305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0.21684689764169501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0.27105862205211878</v>
      </c>
      <c r="I163" s="4">
        <f t="shared" si="50"/>
        <v>0.16263517323127125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0.68333847037376017</v>
      </c>
      <c r="M163" s="6">
        <f t="shared" si="65"/>
        <v>0.21684689764169501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0.85417308796720026</v>
      </c>
      <c r="S163" s="6">
        <f t="shared" si="60"/>
        <v>0.51250385278032007</v>
      </c>
      <c r="T163" s="6">
        <f t="shared" si="53"/>
        <v>0.27105862205211878</v>
      </c>
      <c r="U163" s="6">
        <f t="shared" si="61"/>
        <v>0.16263517323127125</v>
      </c>
      <c r="V163" s="102">
        <f t="shared" si="74"/>
        <v>305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0.216443775366438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0.27055471920804752</v>
      </c>
      <c r="I164" s="4">
        <f t="shared" si="50"/>
        <v>0.1623328315248285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0.68206813189097082</v>
      </c>
      <c r="M164" s="6">
        <f t="shared" si="65"/>
        <v>0.216443775366438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0.8525851648637135</v>
      </c>
      <c r="S164" s="6">
        <f t="shared" si="60"/>
        <v>0.51155109891822814</v>
      </c>
      <c r="T164" s="6">
        <f t="shared" si="53"/>
        <v>0.27055471920804752</v>
      </c>
      <c r="U164" s="6">
        <f t="shared" si="61"/>
        <v>0.1623328315248285</v>
      </c>
      <c r="V164" s="102">
        <f t="shared" si="74"/>
        <v>305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0.217144565527188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0.27143070690898502</v>
      </c>
      <c r="I165" s="4">
        <f t="shared" si="50"/>
        <v>0.16285842414539101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0.68427649586439121</v>
      </c>
      <c r="M165" s="6">
        <f t="shared" si="65"/>
        <v>0.217144565527188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0.85534561983048896</v>
      </c>
      <c r="S165" s="6">
        <f t="shared" si="60"/>
        <v>0.51320737189829346</v>
      </c>
      <c r="T165" s="6">
        <f t="shared" si="53"/>
        <v>0.27143070690898502</v>
      </c>
      <c r="U165" s="6">
        <f t="shared" si="61"/>
        <v>0.16285842414539101</v>
      </c>
      <c r="V165" s="102">
        <f t="shared" si="74"/>
        <v>305</v>
      </c>
      <c r="W165" s="6" t="str">
        <f t="shared" si="69"/>
        <v>FAIL</v>
      </c>
      <c r="X165" s="4" t="b">
        <f t="shared" si="55"/>
        <v>0</v>
      </c>
      <c r="Y165" s="4" t="b">
        <f t="shared" si="56"/>
        <v>1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0.216685276243925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0.27085659530490624</v>
      </c>
      <c r="I166" s="4">
        <f t="shared" ref="I166:I229" si="76">C166-(C166*25%)</f>
        <v>0.16251395718294376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0.68282916117942571</v>
      </c>
      <c r="M166" s="6">
        <f t="shared" si="65"/>
        <v>0.216685276243925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0.85353645147428214</v>
      </c>
      <c r="S166" s="6">
        <f t="shared" si="60"/>
        <v>0.51212187088456929</v>
      </c>
      <c r="T166" s="6">
        <f t="shared" ref="T166:T229" si="77">M166+(M166*25%)</f>
        <v>0.27085659530490624</v>
      </c>
      <c r="U166" s="6">
        <f t="shared" si="61"/>
        <v>0.16251395718294376</v>
      </c>
      <c r="V166" s="102">
        <f t="shared" si="74"/>
        <v>305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1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0.21695909482492901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0.27119886853116126</v>
      </c>
      <c r="I167" s="4">
        <f t="shared" si="76"/>
        <v>0.16271932111869675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0.68369203158402037</v>
      </c>
      <c r="M167" s="6">
        <f t="shared" si="65"/>
        <v>0.21695909482492901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0.85461503948002548</v>
      </c>
      <c r="S167" s="6">
        <f t="shared" si="60"/>
        <v>0.51276902368801525</v>
      </c>
      <c r="T167" s="6">
        <f t="shared" si="77"/>
        <v>0.27119886853116126</v>
      </c>
      <c r="U167" s="6">
        <f t="shared" si="61"/>
        <v>0.16271932111869675</v>
      </c>
      <c r="V167" s="102">
        <f t="shared" si="74"/>
        <v>305</v>
      </c>
      <c r="W167" s="6" t="str">
        <f t="shared" si="69"/>
        <v>FAIL</v>
      </c>
      <c r="X167" s="4" t="b">
        <f t="shared" si="78"/>
        <v>0</v>
      </c>
      <c r="Y167" s="4" t="b">
        <f t="shared" si="79"/>
        <v>1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0.217658892457081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0.27207361557135123</v>
      </c>
      <c r="I168" s="4">
        <f t="shared" si="76"/>
        <v>0.16324416934281075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0.68589726785314176</v>
      </c>
      <c r="M168" s="6">
        <f t="shared" si="65"/>
        <v>0.217658892457081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0.85737158481642717</v>
      </c>
      <c r="S168" s="6">
        <f t="shared" si="60"/>
        <v>0.51442295088985635</v>
      </c>
      <c r="T168" s="6">
        <f t="shared" si="77"/>
        <v>0.27207361557135123</v>
      </c>
      <c r="U168" s="6">
        <f t="shared" si="61"/>
        <v>0.16324416934281075</v>
      </c>
      <c r="V168" s="102">
        <f t="shared" si="74"/>
        <v>305</v>
      </c>
      <c r="W168" s="6" t="str">
        <f t="shared" si="69"/>
        <v>FAIL</v>
      </c>
      <c r="X168" s="4" t="b">
        <f t="shared" si="78"/>
        <v>0</v>
      </c>
      <c r="Y168" s="4" t="b">
        <f t="shared" si="79"/>
        <v>1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0.21782989791663099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0.27228737239578871</v>
      </c>
      <c r="I169" s="4">
        <f t="shared" si="76"/>
        <v>0.16337242343747324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0.68643614855849333</v>
      </c>
      <c r="M169" s="6">
        <f t="shared" si="65"/>
        <v>0.21782989791663099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0.85804518569811661</v>
      </c>
      <c r="S169" s="6">
        <f t="shared" si="60"/>
        <v>0.51482711141887005</v>
      </c>
      <c r="T169" s="6">
        <f t="shared" si="77"/>
        <v>0.27228737239578871</v>
      </c>
      <c r="U169" s="6">
        <f t="shared" si="61"/>
        <v>0.16337242343747324</v>
      </c>
      <c r="V169" s="102">
        <f t="shared" si="74"/>
        <v>305</v>
      </c>
      <c r="W169" s="6" t="str">
        <f t="shared" si="69"/>
        <v>FAIL</v>
      </c>
      <c r="X169" s="4" t="b">
        <f t="shared" si="78"/>
        <v>0</v>
      </c>
      <c r="Y169" s="4" t="b">
        <f t="shared" si="79"/>
        <v>1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0.217801448398241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0.27225181049780123</v>
      </c>
      <c r="I170" s="4">
        <f t="shared" si="76"/>
        <v>0.16335108629868075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0.6863464970551012</v>
      </c>
      <c r="M170" s="6">
        <f t="shared" si="65"/>
        <v>0.217801448398241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0.85793312131887656</v>
      </c>
      <c r="S170" s="6">
        <f t="shared" si="60"/>
        <v>0.51475987279132585</v>
      </c>
      <c r="T170" s="6">
        <f t="shared" si="77"/>
        <v>0.27225181049780123</v>
      </c>
      <c r="U170" s="6">
        <f t="shared" si="61"/>
        <v>0.16335108629868075</v>
      </c>
      <c r="V170" s="102">
        <f t="shared" si="74"/>
        <v>305</v>
      </c>
      <c r="W170" s="6" t="str">
        <f t="shared" si="69"/>
        <v>FAIL</v>
      </c>
      <c r="X170" s="4" t="b">
        <f t="shared" si="78"/>
        <v>0</v>
      </c>
      <c r="Y170" s="4" t="b">
        <f t="shared" si="79"/>
        <v>1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0.216616752266239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0.27077094033279875</v>
      </c>
      <c r="I171" s="4">
        <f t="shared" si="76"/>
        <v>0.16246256419967925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0.68261322509454214</v>
      </c>
      <c r="M171" s="6">
        <f t="shared" si="65"/>
        <v>0.216616752266239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0.85326653136817765</v>
      </c>
      <c r="S171" s="6">
        <f t="shared" si="60"/>
        <v>0.51195991882090663</v>
      </c>
      <c r="T171" s="6">
        <f t="shared" si="77"/>
        <v>0.27077094033279875</v>
      </c>
      <c r="U171" s="6">
        <f t="shared" si="61"/>
        <v>0.16246256419967925</v>
      </c>
      <c r="V171" s="102">
        <f t="shared" si="74"/>
        <v>305</v>
      </c>
      <c r="W171" s="6" t="str">
        <f t="shared" si="69"/>
        <v>FAIL</v>
      </c>
      <c r="X171" s="4" t="b">
        <f t="shared" si="78"/>
        <v>0</v>
      </c>
      <c r="Y171" s="4" t="b">
        <f t="shared" si="79"/>
        <v>1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0.216608817400717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0.27076102175089622</v>
      </c>
      <c r="I172" s="4">
        <f t="shared" si="76"/>
        <v>0.16245661305053774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0.68258822036112243</v>
      </c>
      <c r="M172" s="6">
        <f t="shared" si="65"/>
        <v>0.216608817400717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0.85323527545140299</v>
      </c>
      <c r="S172" s="6">
        <f t="shared" si="60"/>
        <v>0.51194116527084188</v>
      </c>
      <c r="T172" s="6">
        <f t="shared" si="77"/>
        <v>0.27076102175089622</v>
      </c>
      <c r="U172" s="6">
        <f t="shared" si="61"/>
        <v>0.16245661305053774</v>
      </c>
      <c r="V172" s="102">
        <f t="shared" si="74"/>
        <v>305</v>
      </c>
      <c r="W172" s="6" t="str">
        <f t="shared" si="69"/>
        <v>FAIL</v>
      </c>
      <c r="X172" s="4" t="b">
        <f t="shared" si="78"/>
        <v>0</v>
      </c>
      <c r="Y172" s="4" t="b">
        <f t="shared" si="79"/>
        <v>1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0.216441702182504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0.27055212772812998</v>
      </c>
      <c r="I173" s="4">
        <f t="shared" si="76"/>
        <v>0.16233127663687799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0.68206159877311823</v>
      </c>
      <c r="M173" s="6">
        <f t="shared" si="65"/>
        <v>0.216441702182504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0.85257699846639778</v>
      </c>
      <c r="S173" s="6">
        <f t="shared" si="60"/>
        <v>0.51154619907983867</v>
      </c>
      <c r="T173" s="6">
        <f t="shared" si="77"/>
        <v>0.27055212772812998</v>
      </c>
      <c r="U173" s="6">
        <f t="shared" si="61"/>
        <v>0.16233127663687799</v>
      </c>
      <c r="V173" s="102">
        <f t="shared" si="74"/>
        <v>305</v>
      </c>
      <c r="W173" s="6" t="str">
        <f t="shared" si="69"/>
        <v>FAIL</v>
      </c>
      <c r="X173" s="4" t="b">
        <f t="shared" si="78"/>
        <v>0</v>
      </c>
      <c r="Y173" s="4" t="b">
        <f t="shared" si="79"/>
        <v>1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0.21680121651288201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0.2710015206411025</v>
      </c>
      <c r="I174" s="4">
        <f t="shared" si="76"/>
        <v>0.16260091238466151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0.68319451778311902</v>
      </c>
      <c r="M174" s="6">
        <f t="shared" si="65"/>
        <v>0.21680121651288201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0.85399314722889874</v>
      </c>
      <c r="S174" s="6">
        <f t="shared" si="60"/>
        <v>0.51239588833733929</v>
      </c>
      <c r="T174" s="6">
        <f t="shared" si="77"/>
        <v>0.2710015206411025</v>
      </c>
      <c r="U174" s="6">
        <f t="shared" si="61"/>
        <v>0.16260091238466151</v>
      </c>
      <c r="V174" s="102">
        <f t="shared" si="74"/>
        <v>305</v>
      </c>
      <c r="W174" s="6" t="str">
        <f t="shared" si="69"/>
        <v>FAIL</v>
      </c>
      <c r="X174" s="4" t="b">
        <f t="shared" si="78"/>
        <v>0</v>
      </c>
      <c r="Y174" s="4" t="b">
        <f t="shared" si="79"/>
        <v>1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0.21778406014957799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0.27223007518697251</v>
      </c>
      <c r="I175" s="4">
        <f t="shared" si="76"/>
        <v>0.1633380451121835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0.68629170236182646</v>
      </c>
      <c r="M175" s="6">
        <f t="shared" si="65"/>
        <v>0.21778406014957799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0.85786462795228302</v>
      </c>
      <c r="S175" s="6">
        <f t="shared" si="60"/>
        <v>0.5147187767713699</v>
      </c>
      <c r="T175" s="6">
        <f t="shared" si="77"/>
        <v>0.27223007518697251</v>
      </c>
      <c r="U175" s="6">
        <f t="shared" si="61"/>
        <v>0.1633380451121835</v>
      </c>
      <c r="V175" s="102">
        <f t="shared" si="74"/>
        <v>305</v>
      </c>
      <c r="W175" s="6" t="str">
        <f t="shared" si="69"/>
        <v>FAIL</v>
      </c>
      <c r="X175" s="4" t="b">
        <f t="shared" si="78"/>
        <v>0</v>
      </c>
      <c r="Y175" s="4" t="b">
        <f t="shared" si="79"/>
        <v>1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0.21659157861233999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0.27073947326542497</v>
      </c>
      <c r="I176" s="4">
        <f t="shared" si="76"/>
        <v>0.16244368395925499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0.68253389665435626</v>
      </c>
      <c r="M176" s="6">
        <f t="shared" si="65"/>
        <v>0.21659157861233999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0.85316737081794536</v>
      </c>
      <c r="S176" s="6">
        <f t="shared" si="60"/>
        <v>0.51190042249076717</v>
      </c>
      <c r="T176" s="6">
        <f t="shared" si="77"/>
        <v>0.27073947326542497</v>
      </c>
      <c r="U176" s="6">
        <f t="shared" si="61"/>
        <v>0.16244368395925499</v>
      </c>
      <c r="V176" s="102">
        <f t="shared" si="74"/>
        <v>305</v>
      </c>
      <c r="W176" s="6" t="str">
        <f t="shared" si="69"/>
        <v>FAIL</v>
      </c>
      <c r="X176" s="4" t="b">
        <f t="shared" si="78"/>
        <v>0</v>
      </c>
      <c r="Y176" s="4" t="b">
        <f t="shared" si="79"/>
        <v>1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0.217160214989737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0.27145026873717126</v>
      </c>
      <c r="I177" s="4">
        <f t="shared" si="76"/>
        <v>0.16287016124230275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0.68432581121045666</v>
      </c>
      <c r="M177" s="6">
        <f t="shared" si="65"/>
        <v>0.217160214989737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0.85540726401307077</v>
      </c>
      <c r="S177" s="6">
        <f t="shared" si="60"/>
        <v>0.51324435840784255</v>
      </c>
      <c r="T177" s="6">
        <f t="shared" si="77"/>
        <v>0.27145026873717126</v>
      </c>
      <c r="U177" s="6">
        <f t="shared" si="61"/>
        <v>0.16287016124230275</v>
      </c>
      <c r="V177" s="102">
        <f t="shared" si="74"/>
        <v>305</v>
      </c>
      <c r="W177" s="6" t="str">
        <f t="shared" si="69"/>
        <v>FAIL</v>
      </c>
      <c r="X177" s="4" t="b">
        <f t="shared" si="78"/>
        <v>0</v>
      </c>
      <c r="Y177" s="4" t="b">
        <f t="shared" si="79"/>
        <v>1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0.217367161263778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0.27170895157972252</v>
      </c>
      <c r="I178" s="4">
        <f t="shared" si="76"/>
        <v>0.16302537094783351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0.6849779503551281</v>
      </c>
      <c r="M178" s="6">
        <f t="shared" si="65"/>
        <v>0.217367161263778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0.85622243794391006</v>
      </c>
      <c r="S178" s="6">
        <f t="shared" si="60"/>
        <v>0.51373346276634613</v>
      </c>
      <c r="T178" s="6">
        <f t="shared" si="77"/>
        <v>0.27170895157972252</v>
      </c>
      <c r="U178" s="6">
        <f t="shared" si="61"/>
        <v>0.16302537094783351</v>
      </c>
      <c r="V178" s="102">
        <f t="shared" si="74"/>
        <v>305</v>
      </c>
      <c r="W178" s="6" t="str">
        <f t="shared" si="69"/>
        <v>FAIL</v>
      </c>
      <c r="X178" s="4" t="b">
        <f t="shared" si="78"/>
        <v>0</v>
      </c>
      <c r="Y178" s="4" t="b">
        <f t="shared" si="79"/>
        <v>1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0.21817506759449501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0.27271883449311873</v>
      </c>
      <c r="I179" s="4">
        <f t="shared" si="76"/>
        <v>0.16363130069587126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0.68752386400315113</v>
      </c>
      <c r="M179" s="6">
        <f t="shared" si="65"/>
        <v>0.21817506759449501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0.85940483000393897</v>
      </c>
      <c r="S179" s="6">
        <f t="shared" si="60"/>
        <v>0.51564289800236329</v>
      </c>
      <c r="T179" s="6">
        <f t="shared" si="77"/>
        <v>0.27271883449311873</v>
      </c>
      <c r="U179" s="6">
        <f t="shared" si="61"/>
        <v>0.16363130069587126</v>
      </c>
      <c r="V179" s="102">
        <f t="shared" si="74"/>
        <v>305</v>
      </c>
      <c r="W179" s="6" t="str">
        <f t="shared" si="69"/>
        <v>FAIL</v>
      </c>
      <c r="X179" s="4" t="b">
        <f t="shared" si="78"/>
        <v>0</v>
      </c>
      <c r="Y179" s="4" t="b">
        <f t="shared" si="79"/>
        <v>1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0.21677549338271601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0.270969366728395</v>
      </c>
      <c r="I180" s="4">
        <f t="shared" si="76"/>
        <v>0.16258162003703702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0.68311345780664701</v>
      </c>
      <c r="M180" s="6">
        <f t="shared" si="65"/>
        <v>0.21677549338271601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0.85389182225830873</v>
      </c>
      <c r="S180" s="6">
        <f t="shared" si="60"/>
        <v>0.51233509335498528</v>
      </c>
      <c r="T180" s="6">
        <f t="shared" si="77"/>
        <v>0.270969366728395</v>
      </c>
      <c r="U180" s="6">
        <f t="shared" si="61"/>
        <v>0.16258162003703702</v>
      </c>
      <c r="V180" s="102">
        <f t="shared" si="74"/>
        <v>305</v>
      </c>
      <c r="W180" s="6" t="str">
        <f t="shared" si="69"/>
        <v>FAIL</v>
      </c>
      <c r="X180" s="4" t="b">
        <f t="shared" si="78"/>
        <v>0</v>
      </c>
      <c r="Y180" s="4" t="b">
        <f t="shared" si="79"/>
        <v>1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0.21551843416424499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0.26939804270530621</v>
      </c>
      <c r="I181" s="4">
        <f t="shared" si="76"/>
        <v>0.16163882562318374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0.67915215177524335</v>
      </c>
      <c r="M181" s="6">
        <f t="shared" si="65"/>
        <v>0.21551843416424499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0.84894018971905416</v>
      </c>
      <c r="S181" s="6">
        <f t="shared" si="60"/>
        <v>0.50936411383143254</v>
      </c>
      <c r="T181" s="6">
        <f t="shared" si="77"/>
        <v>0.26939804270530621</v>
      </c>
      <c r="U181" s="6">
        <f t="shared" si="61"/>
        <v>0.16163882562318374</v>
      </c>
      <c r="V181" s="102">
        <f t="shared" si="74"/>
        <v>305</v>
      </c>
      <c r="W181" s="6" t="str">
        <f t="shared" si="69"/>
        <v>FAIL</v>
      </c>
      <c r="X181" s="4" t="b">
        <f t="shared" si="78"/>
        <v>0</v>
      </c>
      <c r="Y181" s="4" t="b">
        <f t="shared" si="79"/>
        <v>1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0.21506235196555701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0.26882793995694626</v>
      </c>
      <c r="I182" s="4">
        <f t="shared" si="76"/>
        <v>0.16129676397416776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0.67771492341087392</v>
      </c>
      <c r="M182" s="6">
        <f t="shared" si="65"/>
        <v>0.21506235196555701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0.84714365426359239</v>
      </c>
      <c r="S182" s="6">
        <f t="shared" ref="S182:S245" si="83">L182-(L182*25%)</f>
        <v>0.50828619255815544</v>
      </c>
      <c r="T182" s="6">
        <f t="shared" si="77"/>
        <v>0.26882793995694626</v>
      </c>
      <c r="U182" s="6">
        <f t="shared" ref="U182:U245" si="84">M182-(M182*25%)</f>
        <v>0.16129676397416776</v>
      </c>
      <c r="V182" s="102">
        <f t="shared" si="74"/>
        <v>305</v>
      </c>
      <c r="W182" s="6" t="str">
        <f t="shared" si="69"/>
        <v>FAIL</v>
      </c>
      <c r="X182" s="4" t="b">
        <f t="shared" si="78"/>
        <v>0</v>
      </c>
      <c r="Y182" s="4" t="b">
        <f t="shared" si="79"/>
        <v>1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0.214783320689204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0.26847915086150498</v>
      </c>
      <c r="I183" s="4">
        <f t="shared" si="76"/>
        <v>0.16108749051690299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0.67683562650765261</v>
      </c>
      <c r="M183" s="6">
        <f t="shared" si="65"/>
        <v>0.214783320689204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0.84604453313456573</v>
      </c>
      <c r="S183" s="6">
        <f t="shared" si="83"/>
        <v>0.50762671988073949</v>
      </c>
      <c r="T183" s="6">
        <f t="shared" si="77"/>
        <v>0.26847915086150498</v>
      </c>
      <c r="U183" s="6">
        <f t="shared" si="84"/>
        <v>0.16108749051690299</v>
      </c>
      <c r="V183" s="102">
        <f t="shared" si="74"/>
        <v>305</v>
      </c>
      <c r="W183" s="6" t="str">
        <f t="shared" si="69"/>
        <v>FAIL</v>
      </c>
      <c r="X183" s="4" t="b">
        <f t="shared" si="78"/>
        <v>0</v>
      </c>
      <c r="Y183" s="4" t="b">
        <f t="shared" si="79"/>
        <v>1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0.21568117083018701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0.26960146353773373</v>
      </c>
      <c r="I184" s="4">
        <f t="shared" si="76"/>
        <v>0.16176087812264026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0.67966497545678062</v>
      </c>
      <c r="M184" s="6">
        <f t="shared" si="65"/>
        <v>0.21568117083018701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0.84958121932097574</v>
      </c>
      <c r="S184" s="6">
        <f t="shared" si="83"/>
        <v>0.50974873159258549</v>
      </c>
      <c r="T184" s="6">
        <f t="shared" si="77"/>
        <v>0.26960146353773373</v>
      </c>
      <c r="U184" s="6">
        <f t="shared" si="84"/>
        <v>0.16176087812264026</v>
      </c>
      <c r="V184" s="102">
        <f t="shared" si="74"/>
        <v>305</v>
      </c>
      <c r="W184" s="6" t="str">
        <f t="shared" si="69"/>
        <v>FAIL</v>
      </c>
      <c r="X184" s="4" t="b">
        <f t="shared" si="78"/>
        <v>0</v>
      </c>
      <c r="Y184" s="4" t="b">
        <f t="shared" si="79"/>
        <v>1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0.21701336613981601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0.27126670767477001</v>
      </c>
      <c r="I185" s="4">
        <f t="shared" si="76"/>
        <v>0.162760024604862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0.68386305398601632</v>
      </c>
      <c r="M185" s="6">
        <f t="shared" si="65"/>
        <v>0.21701336613981601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0.85482881748252038</v>
      </c>
      <c r="S185" s="6">
        <f t="shared" si="83"/>
        <v>0.51289729048951227</v>
      </c>
      <c r="T185" s="6">
        <f t="shared" si="77"/>
        <v>0.27126670767477001</v>
      </c>
      <c r="U185" s="6">
        <f t="shared" si="84"/>
        <v>0.162760024604862</v>
      </c>
      <c r="V185" s="102">
        <f t="shared" si="74"/>
        <v>305</v>
      </c>
      <c r="W185" s="6" t="str">
        <f t="shared" si="69"/>
        <v>FAIL</v>
      </c>
      <c r="X185" s="4" t="b">
        <f t="shared" si="78"/>
        <v>0</v>
      </c>
      <c r="Y185" s="4" t="b">
        <f t="shared" si="79"/>
        <v>1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0.21428359870562999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0.26785449838203751</v>
      </c>
      <c r="I186" s="4">
        <f t="shared" si="76"/>
        <v>0.1607126990292225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0.67526087833471882</v>
      </c>
      <c r="M186" s="6">
        <f t="shared" si="65"/>
        <v>0.21428359870562999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0.84407609791839855</v>
      </c>
      <c r="S186" s="6">
        <f t="shared" si="83"/>
        <v>0.50644565875103909</v>
      </c>
      <c r="T186" s="6">
        <f t="shared" si="77"/>
        <v>0.26785449838203751</v>
      </c>
      <c r="U186" s="6">
        <f t="shared" si="84"/>
        <v>0.1607126990292225</v>
      </c>
      <c r="V186" s="102">
        <f t="shared" si="74"/>
        <v>305</v>
      </c>
      <c r="W186" s="6" t="str">
        <f t="shared" si="69"/>
        <v>FAIL</v>
      </c>
      <c r="X186" s="4" t="b">
        <f t="shared" si="78"/>
        <v>0</v>
      </c>
      <c r="Y186" s="4" t="b">
        <f t="shared" si="79"/>
        <v>1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0.210862854954949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0.26357856869368623</v>
      </c>
      <c r="I187" s="4">
        <f t="shared" si="76"/>
        <v>0.15814714121621176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0.66448126457241663</v>
      </c>
      <c r="M187" s="6">
        <f t="shared" si="65"/>
        <v>0.210862854954949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0.83060158071552082</v>
      </c>
      <c r="S187" s="6">
        <f t="shared" si="83"/>
        <v>0.49836094842931244</v>
      </c>
      <c r="T187" s="6">
        <f t="shared" si="77"/>
        <v>0.26357856869368623</v>
      </c>
      <c r="U187" s="6">
        <f t="shared" si="84"/>
        <v>0.15814714121621176</v>
      </c>
      <c r="V187" s="102">
        <f t="shared" si="74"/>
        <v>305</v>
      </c>
      <c r="W187" s="6" t="str">
        <f t="shared" si="69"/>
        <v>FAIL</v>
      </c>
      <c r="X187" s="4" t="b">
        <f t="shared" si="78"/>
        <v>0</v>
      </c>
      <c r="Y187" s="4" t="b">
        <f t="shared" si="79"/>
        <v>1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0.211098091137222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0.2638726139215275</v>
      </c>
      <c r="I188" s="4">
        <f t="shared" si="76"/>
        <v>0.1583235683529165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0.66522255224920235</v>
      </c>
      <c r="M188" s="6">
        <f t="shared" si="65"/>
        <v>0.211098091137222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0.83152819031150293</v>
      </c>
      <c r="S188" s="6">
        <f t="shared" si="83"/>
        <v>0.49891691418690176</v>
      </c>
      <c r="T188" s="6">
        <f t="shared" si="77"/>
        <v>0.2638726139215275</v>
      </c>
      <c r="U188" s="6">
        <f t="shared" si="84"/>
        <v>0.1583235683529165</v>
      </c>
      <c r="V188" s="102">
        <f t="shared" si="74"/>
        <v>305</v>
      </c>
      <c r="W188" s="6" t="str">
        <f t="shared" si="69"/>
        <v>FAIL</v>
      </c>
      <c r="X188" s="4" t="b">
        <f t="shared" si="78"/>
        <v>0</v>
      </c>
      <c r="Y188" s="4" t="b">
        <f t="shared" si="79"/>
        <v>1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0.211202442194041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0.26400305274255126</v>
      </c>
      <c r="I189" s="4">
        <f t="shared" si="76"/>
        <v>0.15840183164553073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0.66555138836502448</v>
      </c>
      <c r="M189" s="6">
        <f t="shared" si="65"/>
        <v>0.211202442194041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0.83193923545628057</v>
      </c>
      <c r="S189" s="6">
        <f t="shared" si="83"/>
        <v>0.49916354127376839</v>
      </c>
      <c r="T189" s="6">
        <f t="shared" si="77"/>
        <v>0.26400305274255126</v>
      </c>
      <c r="U189" s="6">
        <f t="shared" si="84"/>
        <v>0.15840183164553073</v>
      </c>
      <c r="V189" s="102">
        <f t="shared" si="74"/>
        <v>305</v>
      </c>
      <c r="W189" s="6" t="str">
        <f t="shared" si="69"/>
        <v>FAIL</v>
      </c>
      <c r="X189" s="4" t="b">
        <f t="shared" si="78"/>
        <v>0</v>
      </c>
      <c r="Y189" s="4" t="b">
        <f t="shared" si="79"/>
        <v>1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0.20973687840594199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0.26217109800742749</v>
      </c>
      <c r="I190" s="4">
        <f t="shared" si="76"/>
        <v>0.15730265880445649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0.66093303261225034</v>
      </c>
      <c r="M190" s="6">
        <f t="shared" si="65"/>
        <v>0.20973687840594199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0.82616629076531289</v>
      </c>
      <c r="S190" s="6">
        <f t="shared" si="83"/>
        <v>0.49569977445918778</v>
      </c>
      <c r="T190" s="6">
        <f t="shared" si="77"/>
        <v>0.26217109800742749</v>
      </c>
      <c r="U190" s="6">
        <f t="shared" si="84"/>
        <v>0.15730265880445649</v>
      </c>
      <c r="V190" s="102">
        <f t="shared" si="74"/>
        <v>305</v>
      </c>
      <c r="W190" s="6" t="str">
        <f t="shared" si="69"/>
        <v>FAIL</v>
      </c>
      <c r="X190" s="4" t="b">
        <f t="shared" si="78"/>
        <v>0</v>
      </c>
      <c r="Y190" s="4" t="b">
        <f t="shared" si="79"/>
        <v>1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0.20878853431972999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0.26098566789966249</v>
      </c>
      <c r="I191" s="4">
        <f t="shared" si="76"/>
        <v>0.15659140073979749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0.65794456469175977</v>
      </c>
      <c r="M191" s="6">
        <f t="shared" si="65"/>
        <v>0.20878853431972999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0.82243070586469968</v>
      </c>
      <c r="S191" s="6">
        <f t="shared" si="83"/>
        <v>0.49345842351881986</v>
      </c>
      <c r="T191" s="6">
        <f t="shared" si="77"/>
        <v>0.26098566789966249</v>
      </c>
      <c r="U191" s="6">
        <f t="shared" si="84"/>
        <v>0.15659140073979749</v>
      </c>
      <c r="V191" s="102">
        <f t="shared" si="74"/>
        <v>305</v>
      </c>
      <c r="W191" s="6" t="str">
        <f t="shared" si="69"/>
        <v>FAIL</v>
      </c>
      <c r="X191" s="4" t="b">
        <f t="shared" si="78"/>
        <v>0</v>
      </c>
      <c r="Y191" s="4" t="b">
        <f t="shared" si="79"/>
        <v>1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0.20717640389945199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0.258970504874315</v>
      </c>
      <c r="I192" s="4">
        <f t="shared" si="76"/>
        <v>0.15538230292458899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0.65286434105279378</v>
      </c>
      <c r="M192" s="6">
        <f t="shared" si="65"/>
        <v>0.20717640389945199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0.8160804263159922</v>
      </c>
      <c r="S192" s="6">
        <f t="shared" si="83"/>
        <v>0.48964825578959537</v>
      </c>
      <c r="T192" s="6">
        <f t="shared" si="77"/>
        <v>0.258970504874315</v>
      </c>
      <c r="U192" s="6">
        <f t="shared" si="84"/>
        <v>0.15538230292458899</v>
      </c>
      <c r="V192" s="102">
        <f t="shared" si="74"/>
        <v>305</v>
      </c>
      <c r="W192" s="6" t="str">
        <f t="shared" si="69"/>
        <v>FAIL</v>
      </c>
      <c r="X192" s="4" t="b">
        <f t="shared" si="78"/>
        <v>0</v>
      </c>
      <c r="Y192" s="4" t="b">
        <f t="shared" si="79"/>
        <v>1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0.20543825203225699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0.25679781504032123</v>
      </c>
      <c r="I193" s="4">
        <f t="shared" si="76"/>
        <v>0.15407868902419275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0.64738699251277054</v>
      </c>
      <c r="M193" s="6">
        <f t="shared" si="65"/>
        <v>0.20543825203225699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0.80923374064096321</v>
      </c>
      <c r="S193" s="6">
        <f t="shared" si="83"/>
        <v>0.48554024438457788</v>
      </c>
      <c r="T193" s="6">
        <f t="shared" si="77"/>
        <v>0.25679781504032123</v>
      </c>
      <c r="U193" s="6">
        <f t="shared" si="84"/>
        <v>0.15407868902419275</v>
      </c>
      <c r="V193" s="102">
        <f t="shared" si="74"/>
        <v>305</v>
      </c>
      <c r="W193" s="6" t="str">
        <f t="shared" si="69"/>
        <v>FAIL</v>
      </c>
      <c r="X193" s="4" t="b">
        <f t="shared" si="78"/>
        <v>0</v>
      </c>
      <c r="Y193" s="4" t="b">
        <f t="shared" si="79"/>
        <v>1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0.20483885787175801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0.25604857233969752</v>
      </c>
      <c r="I194" s="4">
        <f t="shared" si="76"/>
        <v>0.1536291434038185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0.64549815253746623</v>
      </c>
      <c r="M194" s="6">
        <f t="shared" si="65"/>
        <v>0.20483885787175801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0.80687269067183276</v>
      </c>
      <c r="S194" s="6">
        <f t="shared" si="83"/>
        <v>0.4841236144030997</v>
      </c>
      <c r="T194" s="6">
        <f t="shared" si="77"/>
        <v>0.25604857233969752</v>
      </c>
      <c r="U194" s="6">
        <f t="shared" si="84"/>
        <v>0.1536291434038185</v>
      </c>
      <c r="V194" s="102">
        <f t="shared" si="74"/>
        <v>305</v>
      </c>
      <c r="W194" s="6" t="str">
        <f t="shared" si="69"/>
        <v>FAIL</v>
      </c>
      <c r="X194" s="4" t="b">
        <f t="shared" si="78"/>
        <v>0</v>
      </c>
      <c r="Y194" s="4" t="b">
        <f t="shared" si="79"/>
        <v>1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0.20552971271282999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0.25691214089103748</v>
      </c>
      <c r="I195" s="4">
        <f t="shared" si="76"/>
        <v>0.15414728453462251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0.64767520784922117</v>
      </c>
      <c r="M195" s="6">
        <f t="shared" si="65"/>
        <v>0.20552971271282999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0.8095940098115264</v>
      </c>
      <c r="S195" s="6">
        <f t="shared" si="83"/>
        <v>0.48575640588691588</v>
      </c>
      <c r="T195" s="6">
        <f t="shared" si="77"/>
        <v>0.25691214089103748</v>
      </c>
      <c r="U195" s="6">
        <f t="shared" si="84"/>
        <v>0.15414728453462251</v>
      </c>
      <c r="V195" s="102">
        <f t="shared" si="74"/>
        <v>305</v>
      </c>
      <c r="W195" s="6" t="str">
        <f t="shared" si="69"/>
        <v>FAIL</v>
      </c>
      <c r="X195" s="4" t="b">
        <f t="shared" si="78"/>
        <v>0</v>
      </c>
      <c r="Y195" s="4" t="b">
        <f t="shared" si="79"/>
        <v>1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0.20546539427017799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0.25683174283772248</v>
      </c>
      <c r="I196" s="4">
        <f t="shared" si="76"/>
        <v>0.1540990457026335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0.64747252445048864</v>
      </c>
      <c r="M196" s="6">
        <f t="shared" ref="M196:M259" si="88">C196*(1/$AI$71)</f>
        <v>0.20546539427017799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0.80934065556311086</v>
      </c>
      <c r="S196" s="6">
        <f t="shared" si="83"/>
        <v>0.48560439333786648</v>
      </c>
      <c r="T196" s="6">
        <f t="shared" si="77"/>
        <v>0.25683174283772248</v>
      </c>
      <c r="U196" s="6">
        <f t="shared" si="84"/>
        <v>0.1540990457026335</v>
      </c>
      <c r="V196" s="102">
        <f t="shared" si="74"/>
        <v>305</v>
      </c>
      <c r="W196" s="6" t="str">
        <f t="shared" si="69"/>
        <v>FAIL</v>
      </c>
      <c r="X196" s="4" t="b">
        <f t="shared" si="78"/>
        <v>0</v>
      </c>
      <c r="Y196" s="4" t="b">
        <f t="shared" si="79"/>
        <v>1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0.20403452880481601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0.25504316100602004</v>
      </c>
      <c r="I197" s="4">
        <f t="shared" si="76"/>
        <v>0.15302589660361202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0.6429635117367043</v>
      </c>
      <c r="M197" s="6">
        <f t="shared" si="88"/>
        <v>0.20403452880481601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0.80370438967088043</v>
      </c>
      <c r="S197" s="6">
        <f t="shared" si="83"/>
        <v>0.48222263380252822</v>
      </c>
      <c r="T197" s="6">
        <f t="shared" si="77"/>
        <v>0.25504316100602004</v>
      </c>
      <c r="U197" s="6">
        <f t="shared" si="84"/>
        <v>0.15302589660361202</v>
      </c>
      <c r="V197" s="102">
        <f t="shared" si="74"/>
        <v>305</v>
      </c>
      <c r="W197" s="6" t="str">
        <f t="shared" si="69"/>
        <v>FAIL</v>
      </c>
      <c r="X197" s="4" t="b">
        <f t="shared" si="78"/>
        <v>0</v>
      </c>
      <c r="Y197" s="4" t="b">
        <f t="shared" si="79"/>
        <v>1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0.20351788018511499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0.25439735023139376</v>
      </c>
      <c r="I198" s="4">
        <f t="shared" si="76"/>
        <v>0.15263841013883625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0.64133542352632755</v>
      </c>
      <c r="M198" s="6">
        <f t="shared" si="88"/>
        <v>0.20351788018511499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0.80166927940790944</v>
      </c>
      <c r="S198" s="6">
        <f t="shared" si="83"/>
        <v>0.48100156764474566</v>
      </c>
      <c r="T198" s="6">
        <f t="shared" si="77"/>
        <v>0.25439735023139376</v>
      </c>
      <c r="U198" s="6">
        <f t="shared" si="84"/>
        <v>0.15263841013883625</v>
      </c>
      <c r="V198" s="102">
        <f t="shared" si="74"/>
        <v>305</v>
      </c>
      <c r="W198" s="6" t="str">
        <f t="shared" si="69"/>
        <v>FAIL</v>
      </c>
      <c r="X198" s="4" t="b">
        <f t="shared" si="78"/>
        <v>0</v>
      </c>
      <c r="Y198" s="4" t="b">
        <f t="shared" si="79"/>
        <v>1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0.20321470255997301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0.25401837819996625</v>
      </c>
      <c r="I199" s="4">
        <f t="shared" si="76"/>
        <v>0.15241102691997976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0.64038003547665212</v>
      </c>
      <c r="M199" s="6">
        <f t="shared" si="88"/>
        <v>0.20321470255997301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0.80047504434581518</v>
      </c>
      <c r="S199" s="6">
        <f t="shared" si="83"/>
        <v>0.48028502660748906</v>
      </c>
      <c r="T199" s="6">
        <f t="shared" si="77"/>
        <v>0.25401837819996625</v>
      </c>
      <c r="U199" s="6">
        <f t="shared" si="84"/>
        <v>0.15241102691997976</v>
      </c>
      <c r="V199" s="102">
        <f t="shared" si="74"/>
        <v>305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0.20337128709824001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0.25421410887279999</v>
      </c>
      <c r="I200" s="4">
        <f t="shared" si="76"/>
        <v>0.15252846532368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0.6408734722748135</v>
      </c>
      <c r="M200" s="6">
        <f t="shared" si="88"/>
        <v>0.20337128709824001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0.80109184034351688</v>
      </c>
      <c r="S200" s="6">
        <f t="shared" si="83"/>
        <v>0.48065510420611013</v>
      </c>
      <c r="T200" s="6">
        <f t="shared" si="77"/>
        <v>0.25421410887279999</v>
      </c>
      <c r="U200" s="6">
        <f t="shared" si="84"/>
        <v>0.15252846532368</v>
      </c>
      <c r="V200" s="102">
        <f t="shared" si="74"/>
        <v>305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0.20325143262053999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0.25406429077567499</v>
      </c>
      <c r="I201" s="4">
        <f t="shared" si="76"/>
        <v>0.15243857446540499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0.6404957810265195</v>
      </c>
      <c r="M201" s="6">
        <f t="shared" si="88"/>
        <v>0.20325143262053999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0.80061972628314937</v>
      </c>
      <c r="S201" s="6">
        <f t="shared" si="83"/>
        <v>0.48037183576988962</v>
      </c>
      <c r="T201" s="6">
        <f t="shared" si="77"/>
        <v>0.25406429077567499</v>
      </c>
      <c r="U201" s="6">
        <f t="shared" si="84"/>
        <v>0.15243857446540499</v>
      </c>
      <c r="V201" s="102">
        <f t="shared" si="74"/>
        <v>305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0.202674344794224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0.25334293099277999</v>
      </c>
      <c r="I202" s="4">
        <f t="shared" si="76"/>
        <v>0.15200575859566801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0.63867723385432207</v>
      </c>
      <c r="M202" s="6">
        <f t="shared" si="88"/>
        <v>0.202674344794224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0.79834654231790259</v>
      </c>
      <c r="S202" s="6">
        <f t="shared" si="83"/>
        <v>0.47900792539074155</v>
      </c>
      <c r="T202" s="6">
        <f t="shared" si="77"/>
        <v>0.25334293099277999</v>
      </c>
      <c r="U202" s="6">
        <f t="shared" si="84"/>
        <v>0.15200575859566801</v>
      </c>
      <c r="V202" s="102">
        <f t="shared" si="74"/>
        <v>305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0.20219136432389601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0.25273920540486999</v>
      </c>
      <c r="I203" s="4">
        <f t="shared" si="76"/>
        <v>0.15164352324292202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0.63715524235062226</v>
      </c>
      <c r="M203" s="6">
        <f t="shared" si="88"/>
        <v>0.20219136432389601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0.7964440529382778</v>
      </c>
      <c r="S203" s="6">
        <f t="shared" si="83"/>
        <v>0.47786643176296673</v>
      </c>
      <c r="T203" s="6">
        <f t="shared" si="77"/>
        <v>0.25273920540486999</v>
      </c>
      <c r="U203" s="6">
        <f t="shared" si="84"/>
        <v>0.15164352324292202</v>
      </c>
      <c r="V203" s="102">
        <f t="shared" si="74"/>
        <v>305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0.20332430352981601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0.25415537941227001</v>
      </c>
      <c r="I204" s="4">
        <f t="shared" si="76"/>
        <v>0.15249322764736201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0.64072541537324512</v>
      </c>
      <c r="M204" s="6">
        <f t="shared" si="88"/>
        <v>0.20332430352981601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0.80090676921655635</v>
      </c>
      <c r="S204" s="6">
        <f t="shared" si="83"/>
        <v>0.48054406152993384</v>
      </c>
      <c r="T204" s="6">
        <f t="shared" si="77"/>
        <v>0.25415537941227001</v>
      </c>
      <c r="U204" s="6">
        <f t="shared" si="84"/>
        <v>0.15249322764736201</v>
      </c>
      <c r="V204" s="102">
        <f t="shared" si="74"/>
        <v>305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0.201501873163457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0.25187734145432122</v>
      </c>
      <c r="I205" s="4">
        <f t="shared" si="76"/>
        <v>0.15112640487259274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0.63498248433547588</v>
      </c>
      <c r="M205" s="6">
        <f t="shared" si="88"/>
        <v>0.201501873163457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0.7937281054193448</v>
      </c>
      <c r="S205" s="6">
        <f t="shared" si="83"/>
        <v>0.47623686325160691</v>
      </c>
      <c r="T205" s="6">
        <f t="shared" si="77"/>
        <v>0.25187734145432122</v>
      </c>
      <c r="U205" s="6">
        <f t="shared" si="84"/>
        <v>0.15112640487259274</v>
      </c>
      <c r="V205" s="102">
        <f t="shared" si="74"/>
        <v>305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0.20004234696859699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0.25005293371074622</v>
      </c>
      <c r="I206" s="4">
        <f t="shared" si="76"/>
        <v>0.15003176022644774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0.63038315453960281</v>
      </c>
      <c r="M206" s="6">
        <f t="shared" si="88"/>
        <v>0.20004234696859699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0.78797894317450345</v>
      </c>
      <c r="S206" s="6">
        <f t="shared" si="83"/>
        <v>0.47278736590470211</v>
      </c>
      <c r="T206" s="6">
        <f t="shared" si="77"/>
        <v>0.25005293371074622</v>
      </c>
      <c r="U206" s="6">
        <f t="shared" si="84"/>
        <v>0.15003176022644774</v>
      </c>
      <c r="V206" s="102">
        <f t="shared" si="74"/>
        <v>305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0.19850129087603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0.24812661359503749</v>
      </c>
      <c r="I207" s="4">
        <f t="shared" si="76"/>
        <v>0.1488759681570225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0.62552690377232223</v>
      </c>
      <c r="M207" s="6">
        <f t="shared" si="88"/>
        <v>0.19850129087603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0.78190862971540276</v>
      </c>
      <c r="S207" s="6">
        <f t="shared" si="83"/>
        <v>0.4691451778292417</v>
      </c>
      <c r="T207" s="6">
        <f t="shared" si="77"/>
        <v>0.24812661359503749</v>
      </c>
      <c r="U207" s="6">
        <f t="shared" si="84"/>
        <v>0.1488759681570225</v>
      </c>
      <c r="V207" s="102">
        <f t="shared" si="74"/>
        <v>305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0.19868768217441701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0.24835960271802127</v>
      </c>
      <c r="I208" s="4">
        <f t="shared" si="76"/>
        <v>0.14901576163081276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0.62611426907990075</v>
      </c>
      <c r="M208" s="6">
        <f t="shared" si="88"/>
        <v>0.19868768217441701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0.78264283634987597</v>
      </c>
      <c r="S208" s="6">
        <f t="shared" si="83"/>
        <v>0.46958570180992554</v>
      </c>
      <c r="T208" s="6">
        <f t="shared" si="77"/>
        <v>0.24835960271802127</v>
      </c>
      <c r="U208" s="6">
        <f t="shared" si="84"/>
        <v>0.14901576163081276</v>
      </c>
      <c r="V208" s="102">
        <f t="shared" si="74"/>
        <v>305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0.199600733465115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0.24950091683139375</v>
      </c>
      <c r="I209" s="4">
        <f t="shared" si="76"/>
        <v>0.14970055009883626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0.62899152062992891</v>
      </c>
      <c r="M209" s="6">
        <f t="shared" si="88"/>
        <v>0.199600733465115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0.78623940078741117</v>
      </c>
      <c r="S209" s="6">
        <f t="shared" si="83"/>
        <v>0.47174364047244666</v>
      </c>
      <c r="T209" s="6">
        <f t="shared" si="77"/>
        <v>0.24950091683139375</v>
      </c>
      <c r="U209" s="6">
        <f t="shared" si="84"/>
        <v>0.14970055009883626</v>
      </c>
      <c r="V209" s="102">
        <f t="shared" si="74"/>
        <v>305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0.20051435057665301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0.25064293822081629</v>
      </c>
      <c r="I210" s="4">
        <f t="shared" si="76"/>
        <v>0.15038576293248976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0.63187055522205504</v>
      </c>
      <c r="M210" s="6">
        <f t="shared" si="88"/>
        <v>0.20051435057665301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0.78983819402756883</v>
      </c>
      <c r="S210" s="6">
        <f t="shared" si="83"/>
        <v>0.47390291641654125</v>
      </c>
      <c r="T210" s="6">
        <f t="shared" si="77"/>
        <v>0.25064293822081629</v>
      </c>
      <c r="U210" s="6">
        <f t="shared" si="84"/>
        <v>0.15038576293248976</v>
      </c>
      <c r="V210" s="102">
        <f t="shared" si="74"/>
        <v>305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0.19951677144933699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0.24939596431167124</v>
      </c>
      <c r="I211" s="4">
        <f t="shared" si="76"/>
        <v>0.14963757858700275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0.62872693544999225</v>
      </c>
      <c r="M211" s="6">
        <f t="shared" si="88"/>
        <v>0.19951677144933699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0.78590866931249037</v>
      </c>
      <c r="S211" s="6">
        <f t="shared" si="83"/>
        <v>0.47154520158749419</v>
      </c>
      <c r="T211" s="6">
        <f t="shared" si="77"/>
        <v>0.24939596431167124</v>
      </c>
      <c r="U211" s="6">
        <f t="shared" si="84"/>
        <v>0.14963757858700275</v>
      </c>
      <c r="V211" s="102">
        <f t="shared" si="74"/>
        <v>305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0.19838747645412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0.24798434556765001</v>
      </c>
      <c r="I212" s="4">
        <f t="shared" si="76"/>
        <v>0.14879060734058999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0.62516824624103973</v>
      </c>
      <c r="M212" s="6">
        <f t="shared" si="88"/>
        <v>0.19838747645412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0.7814603078012996</v>
      </c>
      <c r="S212" s="6">
        <f t="shared" si="83"/>
        <v>0.4688761846807798</v>
      </c>
      <c r="T212" s="6">
        <f t="shared" si="77"/>
        <v>0.24798434556765001</v>
      </c>
      <c r="U212" s="6">
        <f t="shared" si="84"/>
        <v>0.14879060734058999</v>
      </c>
      <c r="V212" s="102">
        <f t="shared" si="74"/>
        <v>305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0.19873412670402299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0.24841765838002874</v>
      </c>
      <c r="I213" s="4">
        <f t="shared" si="76"/>
        <v>0.14905059502801724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0.62626062733617904</v>
      </c>
      <c r="M213" s="6">
        <f t="shared" si="88"/>
        <v>0.19873412670402299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0.78282578417022375</v>
      </c>
      <c r="S213" s="6">
        <f t="shared" si="83"/>
        <v>0.46969547050213428</v>
      </c>
      <c r="T213" s="6">
        <f t="shared" si="77"/>
        <v>0.24841765838002874</v>
      </c>
      <c r="U213" s="6">
        <f t="shared" si="84"/>
        <v>0.14905059502801724</v>
      </c>
      <c r="V213" s="102">
        <f t="shared" si="74"/>
        <v>305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0.198808973331151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0.24851121666393874</v>
      </c>
      <c r="I214" s="4">
        <f t="shared" si="76"/>
        <v>0.14910672999836325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0.62649648766090815</v>
      </c>
      <c r="M214" s="6">
        <f t="shared" si="88"/>
        <v>0.198808973331151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0.78312060957613516</v>
      </c>
      <c r="S214" s="6">
        <f t="shared" si="83"/>
        <v>0.46987236574568114</v>
      </c>
      <c r="T214" s="6">
        <f t="shared" si="77"/>
        <v>0.24851121666393874</v>
      </c>
      <c r="U214" s="6">
        <f t="shared" si="84"/>
        <v>0.14910672999836325</v>
      </c>
      <c r="V214" s="102">
        <f t="shared" si="74"/>
        <v>305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0.202278858660319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0.25284857332539873</v>
      </c>
      <c r="I215" s="4">
        <f t="shared" si="76"/>
        <v>0.15170914399523924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0.63743095875084688</v>
      </c>
      <c r="M215" s="6">
        <f t="shared" si="88"/>
        <v>0.202278858660319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0.7967886984385586</v>
      </c>
      <c r="S215" s="6">
        <f t="shared" si="83"/>
        <v>0.47807321906313516</v>
      </c>
      <c r="T215" s="6">
        <f t="shared" si="77"/>
        <v>0.25284857332539873</v>
      </c>
      <c r="U215" s="6">
        <f t="shared" si="84"/>
        <v>0.15170914399523924</v>
      </c>
      <c r="V215" s="102">
        <f t="shared" si="74"/>
        <v>305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0.20337522663768401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0.25421903329710499</v>
      </c>
      <c r="I216" s="4">
        <f t="shared" si="76"/>
        <v>0.152531419978263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0.64088588674274882</v>
      </c>
      <c r="M216" s="6">
        <f t="shared" si="88"/>
        <v>0.20337522663768401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0.80110735842843606</v>
      </c>
      <c r="S216" s="6">
        <f t="shared" si="83"/>
        <v>0.48066441505706159</v>
      </c>
      <c r="T216" s="6">
        <f t="shared" si="77"/>
        <v>0.25421903329710499</v>
      </c>
      <c r="U216" s="6">
        <f t="shared" si="84"/>
        <v>0.152531419978263</v>
      </c>
      <c r="V216" s="102">
        <f t="shared" si="74"/>
        <v>305</v>
      </c>
      <c r="W216" s="6" t="str">
        <f t="shared" si="92"/>
        <v>FAIL</v>
      </c>
      <c r="X216" s="4" t="b">
        <f t="shared" si="78"/>
        <v>1</v>
      </c>
      <c r="Y216" s="4" t="b">
        <f t="shared" si="79"/>
        <v>0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0.204130074442644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0.25516259305330502</v>
      </c>
      <c r="I217" s="4">
        <f t="shared" si="76"/>
        <v>0.15309755583198301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0.64326459978875539</v>
      </c>
      <c r="M217" s="6">
        <f t="shared" si="88"/>
        <v>0.204130074442644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0.80408074973594423</v>
      </c>
      <c r="S217" s="6">
        <f t="shared" si="83"/>
        <v>0.48244844984156654</v>
      </c>
      <c r="T217" s="6">
        <f t="shared" si="77"/>
        <v>0.25516259305330502</v>
      </c>
      <c r="U217" s="6">
        <f t="shared" si="84"/>
        <v>0.15309755583198301</v>
      </c>
      <c r="V217" s="102">
        <f t="shared" si="74"/>
        <v>305</v>
      </c>
      <c r="W217" s="6" t="str">
        <f t="shared" si="92"/>
        <v>FAIL</v>
      </c>
      <c r="X217" s="4" t="b">
        <f t="shared" si="78"/>
        <v>1</v>
      </c>
      <c r="Y217" s="4" t="b">
        <f t="shared" si="79"/>
        <v>0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0.206019663435733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0.25752457929466627</v>
      </c>
      <c r="I218" s="4">
        <f t="shared" si="76"/>
        <v>0.15451474757679975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0.64921916435119642</v>
      </c>
      <c r="M218" s="6">
        <f t="shared" si="88"/>
        <v>0.206019663435733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0.81152395543899547</v>
      </c>
      <c r="S218" s="6">
        <f t="shared" si="83"/>
        <v>0.48691437326339732</v>
      </c>
      <c r="T218" s="6">
        <f t="shared" si="77"/>
        <v>0.25752457929466627</v>
      </c>
      <c r="U218" s="6">
        <f t="shared" si="84"/>
        <v>0.15451474757679975</v>
      </c>
      <c r="V218" s="102">
        <f t="shared" si="74"/>
        <v>305</v>
      </c>
      <c r="W218" s="6" t="str">
        <f t="shared" si="92"/>
        <v>FAIL</v>
      </c>
      <c r="X218" s="4" t="b">
        <f t="shared" si="78"/>
        <v>1</v>
      </c>
      <c r="Y218" s="4" t="b">
        <f t="shared" si="79"/>
        <v>0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0.20714040153166799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0.25892550191458497</v>
      </c>
      <c r="I219" s="4">
        <f t="shared" si="76"/>
        <v>0.15535530114875098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0.65275088864374897</v>
      </c>
      <c r="M219" s="6">
        <f t="shared" si="88"/>
        <v>0.20714040153166799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0.81593861080468622</v>
      </c>
      <c r="S219" s="6">
        <f t="shared" si="83"/>
        <v>0.48956316648281173</v>
      </c>
      <c r="T219" s="6">
        <f t="shared" si="77"/>
        <v>0.25892550191458497</v>
      </c>
      <c r="U219" s="6">
        <f t="shared" si="84"/>
        <v>0.15535530114875098</v>
      </c>
      <c r="V219" s="102">
        <f t="shared" si="74"/>
        <v>305</v>
      </c>
      <c r="W219" s="6" t="str">
        <f t="shared" si="92"/>
        <v>FAIL</v>
      </c>
      <c r="X219" s="4" t="b">
        <f t="shared" si="78"/>
        <v>1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0.20687595793084801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0.25859494741356004</v>
      </c>
      <c r="I220" s="4">
        <f t="shared" si="76"/>
        <v>0.15515696844813601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0.65191756113180532</v>
      </c>
      <c r="M220" s="6">
        <f t="shared" si="88"/>
        <v>0.20687595793084801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0.8148969514147566</v>
      </c>
      <c r="S220" s="6">
        <f t="shared" si="83"/>
        <v>0.48893817084885399</v>
      </c>
      <c r="T220" s="6">
        <f t="shared" si="77"/>
        <v>0.25859494741356004</v>
      </c>
      <c r="U220" s="6">
        <f t="shared" si="84"/>
        <v>0.15515696844813601</v>
      </c>
      <c r="V220" s="102">
        <f t="shared" si="74"/>
        <v>305</v>
      </c>
      <c r="W220" s="6" t="str">
        <f t="shared" si="92"/>
        <v>FAIL</v>
      </c>
      <c r="X220" s="4" t="b">
        <f t="shared" si="78"/>
        <v>1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0.20789662504752701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0.25987078130940877</v>
      </c>
      <c r="I221" s="4">
        <f t="shared" si="76"/>
        <v>0.15592246878564525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0.6551339368967225</v>
      </c>
      <c r="M221" s="6">
        <f t="shared" si="88"/>
        <v>0.20789662504752701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0.81891742112090316</v>
      </c>
      <c r="S221" s="6">
        <f t="shared" si="83"/>
        <v>0.49135045267254185</v>
      </c>
      <c r="T221" s="6">
        <f t="shared" si="77"/>
        <v>0.25987078130940877</v>
      </c>
      <c r="U221" s="6">
        <f t="shared" si="84"/>
        <v>0.15592246878564525</v>
      </c>
      <c r="V221" s="102">
        <f t="shared" si="74"/>
        <v>305</v>
      </c>
      <c r="W221" s="6" t="str">
        <f t="shared" si="92"/>
        <v>FAIL</v>
      </c>
      <c r="X221" s="4" t="b">
        <f t="shared" si="78"/>
        <v>1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0.20717181960184899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0.25896477450231126</v>
      </c>
      <c r="I222" s="4">
        <f t="shared" si="76"/>
        <v>0.15537886470138673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0.65284989479164901</v>
      </c>
      <c r="M222" s="6">
        <f t="shared" si="88"/>
        <v>0.20717181960184899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0.81606236848956126</v>
      </c>
      <c r="S222" s="6">
        <f t="shared" si="83"/>
        <v>0.48963742109373676</v>
      </c>
      <c r="T222" s="6">
        <f t="shared" si="77"/>
        <v>0.25896477450231126</v>
      </c>
      <c r="U222" s="6">
        <f t="shared" si="84"/>
        <v>0.15537886470138673</v>
      </c>
      <c r="V222" s="102">
        <f t="shared" si="74"/>
        <v>305</v>
      </c>
      <c r="W222" s="6" t="str">
        <f t="shared" si="92"/>
        <v>FAIL</v>
      </c>
      <c r="X222" s="4" t="b">
        <f t="shared" si="78"/>
        <v>1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0.20900792315094999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0.26125990393868748</v>
      </c>
      <c r="I223" s="4">
        <f t="shared" si="76"/>
        <v>0.1567559423632125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0.65863591342662009</v>
      </c>
      <c r="M223" s="6">
        <f t="shared" si="88"/>
        <v>0.20900792315094999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0.82329489178327508</v>
      </c>
      <c r="S223" s="6">
        <f t="shared" si="83"/>
        <v>0.4939769350699651</v>
      </c>
      <c r="T223" s="6">
        <f t="shared" si="77"/>
        <v>0.26125990393868748</v>
      </c>
      <c r="U223" s="6">
        <f t="shared" si="84"/>
        <v>0.1567559423632125</v>
      </c>
      <c r="V223" s="102">
        <f t="shared" si="74"/>
        <v>305</v>
      </c>
      <c r="W223" s="6" t="str">
        <f t="shared" si="92"/>
        <v>FAIL</v>
      </c>
      <c r="X223" s="4" t="b">
        <f t="shared" si="78"/>
        <v>1</v>
      </c>
      <c r="Y223" s="4" t="b">
        <f t="shared" si="79"/>
        <v>0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0.20849141245107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0.26061426556383749</v>
      </c>
      <c r="I224" s="4">
        <f t="shared" si="76"/>
        <v>0.15636855933830252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0.65700825983587852</v>
      </c>
      <c r="M224" s="6">
        <f t="shared" si="88"/>
        <v>0.20849141245107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0.82126032479484812</v>
      </c>
      <c r="S224" s="6">
        <f t="shared" si="83"/>
        <v>0.49275619487690892</v>
      </c>
      <c r="T224" s="6">
        <f t="shared" si="77"/>
        <v>0.26061426556383749</v>
      </c>
      <c r="U224" s="6">
        <f t="shared" si="84"/>
        <v>0.15636855933830252</v>
      </c>
      <c r="V224" s="102">
        <f t="shared" si="74"/>
        <v>305</v>
      </c>
      <c r="W224" s="6" t="str">
        <f t="shared" si="92"/>
        <v>FAIL</v>
      </c>
      <c r="X224" s="4" t="b">
        <f t="shared" si="78"/>
        <v>1</v>
      </c>
      <c r="Y224" s="4" t="b">
        <f t="shared" si="79"/>
        <v>0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0.208586220033289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0.26073277504161124</v>
      </c>
      <c r="I225" s="4">
        <f t="shared" si="76"/>
        <v>0.15643966502496676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0.65730702209126668</v>
      </c>
      <c r="M225" s="6">
        <f t="shared" si="88"/>
        <v>0.208586220033289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0.8216337776140834</v>
      </c>
      <c r="S225" s="6">
        <f t="shared" si="83"/>
        <v>0.49298026656845001</v>
      </c>
      <c r="T225" s="6">
        <f t="shared" si="77"/>
        <v>0.26073277504161124</v>
      </c>
      <c r="U225" s="6">
        <f t="shared" si="84"/>
        <v>0.15643966502496676</v>
      </c>
      <c r="V225" s="102">
        <f t="shared" si="74"/>
        <v>305</v>
      </c>
      <c r="W225" s="6" t="str">
        <f t="shared" si="92"/>
        <v>FAIL</v>
      </c>
      <c r="X225" s="4" t="b">
        <f t="shared" si="78"/>
        <v>1</v>
      </c>
      <c r="Y225" s="4" t="b">
        <f t="shared" si="79"/>
        <v>0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0.208504249629933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0.26063031203741627</v>
      </c>
      <c r="I226" s="4">
        <f t="shared" si="76"/>
        <v>0.15637818722244975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0.65704871297707423</v>
      </c>
      <c r="M226" s="6">
        <f t="shared" si="88"/>
        <v>0.208504249629933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0.82131089122134282</v>
      </c>
      <c r="S226" s="6">
        <f t="shared" si="83"/>
        <v>0.49278653473280565</v>
      </c>
      <c r="T226" s="6">
        <f t="shared" si="77"/>
        <v>0.26063031203741627</v>
      </c>
      <c r="U226" s="6">
        <f t="shared" si="84"/>
        <v>0.15637818722244975</v>
      </c>
      <c r="V226" s="102">
        <f t="shared" ref="V226:V289" si="97">$AI$73</f>
        <v>305</v>
      </c>
      <c r="W226" s="6" t="str">
        <f t="shared" si="92"/>
        <v>FAIL</v>
      </c>
      <c r="X226" s="4" t="b">
        <f t="shared" si="78"/>
        <v>1</v>
      </c>
      <c r="Y226" s="4" t="b">
        <f t="shared" si="79"/>
        <v>0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0.20921313048658899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0.26151641310823626</v>
      </c>
      <c r="I227" s="4">
        <f t="shared" si="76"/>
        <v>0.15690984786494175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0.65928257274418489</v>
      </c>
      <c r="M227" s="6">
        <f t="shared" si="88"/>
        <v>0.20921313048658899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0.82410321593023106</v>
      </c>
      <c r="S227" s="6">
        <f t="shared" si="83"/>
        <v>0.49446192955813867</v>
      </c>
      <c r="T227" s="6">
        <f t="shared" si="77"/>
        <v>0.26151641310823626</v>
      </c>
      <c r="U227" s="6">
        <f t="shared" si="84"/>
        <v>0.15690984786494175</v>
      </c>
      <c r="V227" s="102">
        <f t="shared" si="97"/>
        <v>305</v>
      </c>
      <c r="W227" s="6" t="str">
        <f t="shared" si="92"/>
        <v>FAIL</v>
      </c>
      <c r="X227" s="4" t="b">
        <f t="shared" si="78"/>
        <v>1</v>
      </c>
      <c r="Y227" s="4" t="b">
        <f t="shared" si="79"/>
        <v>0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0.20982262044813299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0.26227827556016625</v>
      </c>
      <c r="I228" s="4">
        <f t="shared" si="76"/>
        <v>0.15736696533609973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0.66120322709782853</v>
      </c>
      <c r="M228" s="6">
        <f t="shared" si="88"/>
        <v>0.20982262044813299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0.82650403387228566</v>
      </c>
      <c r="S228" s="6">
        <f t="shared" si="83"/>
        <v>0.4959024203233714</v>
      </c>
      <c r="T228" s="6">
        <f t="shared" si="77"/>
        <v>0.26227827556016625</v>
      </c>
      <c r="U228" s="6">
        <f t="shared" si="84"/>
        <v>0.15736696533609973</v>
      </c>
      <c r="V228" s="102">
        <f t="shared" si="97"/>
        <v>305</v>
      </c>
      <c r="W228" s="6" t="str">
        <f t="shared" si="92"/>
        <v>FAIL</v>
      </c>
      <c r="X228" s="4" t="b">
        <f t="shared" si="78"/>
        <v>1</v>
      </c>
      <c r="Y228" s="4" t="b">
        <f t="shared" si="79"/>
        <v>0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0.211204505764441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0.26400563220555123</v>
      </c>
      <c r="I229" s="4">
        <f t="shared" si="76"/>
        <v>0.15840337932333076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0.66555789118824216</v>
      </c>
      <c r="M229" s="6">
        <f t="shared" si="88"/>
        <v>0.211204505764441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0.83194736398530267</v>
      </c>
      <c r="S229" s="6">
        <f t="shared" si="83"/>
        <v>0.49916841839118165</v>
      </c>
      <c r="T229" s="6">
        <f t="shared" si="77"/>
        <v>0.26400563220555123</v>
      </c>
      <c r="U229" s="6">
        <f t="shared" si="84"/>
        <v>0.15840337932333076</v>
      </c>
      <c r="V229" s="102">
        <f t="shared" si="97"/>
        <v>305</v>
      </c>
      <c r="W229" s="6" t="str">
        <f t="shared" si="92"/>
        <v>FAIL</v>
      </c>
      <c r="X229" s="4" t="b">
        <f t="shared" si="78"/>
        <v>1</v>
      </c>
      <c r="Y229" s="4" t="b">
        <f t="shared" si="79"/>
        <v>0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0.21225983780215399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0.26532479725269248</v>
      </c>
      <c r="I230" s="4">
        <f t="shared" ref="I230:I293" si="99">C230-(C230*25%)</f>
        <v>0.1591948783516155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0.66888350473508107</v>
      </c>
      <c r="M230" s="6">
        <f t="shared" si="88"/>
        <v>0.21225983780215399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0.83610438091885131</v>
      </c>
      <c r="S230" s="6">
        <f t="shared" si="83"/>
        <v>0.50166262855131083</v>
      </c>
      <c r="T230" s="6">
        <f t="shared" ref="T230:T293" si="100">M230+(M230*25%)</f>
        <v>0.26532479725269248</v>
      </c>
      <c r="U230" s="6">
        <f t="shared" si="84"/>
        <v>0.1591948783516155</v>
      </c>
      <c r="V230" s="102">
        <f t="shared" si="97"/>
        <v>305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0.212768502582006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0.26596062822750749</v>
      </c>
      <c r="I231" s="4">
        <f t="shared" si="99"/>
        <v>0.1595763769365045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0.67048643388176132</v>
      </c>
      <c r="M231" s="6">
        <f t="shared" si="88"/>
        <v>0.212768502582006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0.8381080423522016</v>
      </c>
      <c r="S231" s="6">
        <f t="shared" si="83"/>
        <v>0.50286482541132105</v>
      </c>
      <c r="T231" s="6">
        <f t="shared" si="100"/>
        <v>0.26596062822750749</v>
      </c>
      <c r="U231" s="6">
        <f t="shared" si="84"/>
        <v>0.1595763769365045</v>
      </c>
      <c r="V231" s="102">
        <f t="shared" si="97"/>
        <v>305</v>
      </c>
      <c r="W231" s="6" t="str">
        <f t="shared" si="92"/>
        <v>FAIL</v>
      </c>
      <c r="X231" s="4" t="b">
        <f t="shared" si="101"/>
        <v>1</v>
      </c>
      <c r="Y231" s="4" t="b">
        <f t="shared" si="102"/>
        <v>0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0.21293329154203799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0.26616661442754752</v>
      </c>
      <c r="I232" s="4">
        <f t="shared" si="99"/>
        <v>0.1596999686565285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0.67100572485206067</v>
      </c>
      <c r="M232" s="6">
        <f t="shared" si="88"/>
        <v>0.21293329154203799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0.83875715606507584</v>
      </c>
      <c r="S232" s="6">
        <f t="shared" si="83"/>
        <v>0.5032542936390455</v>
      </c>
      <c r="T232" s="6">
        <f t="shared" si="100"/>
        <v>0.26616661442754752</v>
      </c>
      <c r="U232" s="6">
        <f t="shared" si="84"/>
        <v>0.1596999686565285</v>
      </c>
      <c r="V232" s="102">
        <f t="shared" si="97"/>
        <v>305</v>
      </c>
      <c r="W232" s="6" t="str">
        <f t="shared" si="92"/>
        <v>FAIL</v>
      </c>
      <c r="X232" s="4" t="b">
        <f t="shared" si="101"/>
        <v>1</v>
      </c>
      <c r="Y232" s="4" t="b">
        <f t="shared" si="102"/>
        <v>0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0.214137358439633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0.26767169804954127</v>
      </c>
      <c r="I233" s="4">
        <f t="shared" si="99"/>
        <v>0.16060301882972475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0.6748000389094827</v>
      </c>
      <c r="M233" s="6">
        <f t="shared" si="88"/>
        <v>0.214137358439633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0.84350004863685335</v>
      </c>
      <c r="S233" s="6">
        <f t="shared" si="83"/>
        <v>0.50610002918211205</v>
      </c>
      <c r="T233" s="6">
        <f t="shared" si="100"/>
        <v>0.26767169804954127</v>
      </c>
      <c r="U233" s="6">
        <f t="shared" si="84"/>
        <v>0.16060301882972475</v>
      </c>
      <c r="V233" s="102">
        <f t="shared" si="97"/>
        <v>305</v>
      </c>
      <c r="W233" s="6" t="str">
        <f t="shared" si="92"/>
        <v>FAIL</v>
      </c>
      <c r="X233" s="4" t="b">
        <f t="shared" si="101"/>
        <v>1</v>
      </c>
      <c r="Y233" s="4" t="b">
        <f t="shared" si="102"/>
        <v>0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0.214172876432556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0.26771609554069498</v>
      </c>
      <c r="I234" s="4">
        <f t="shared" si="99"/>
        <v>0.160629657324417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0.67491196493295236</v>
      </c>
      <c r="M234" s="6">
        <f t="shared" si="88"/>
        <v>0.214172876432556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0.84363995616619047</v>
      </c>
      <c r="S234" s="6">
        <f t="shared" si="83"/>
        <v>0.50618397369971424</v>
      </c>
      <c r="T234" s="6">
        <f t="shared" si="100"/>
        <v>0.26771609554069498</v>
      </c>
      <c r="U234" s="6">
        <f t="shared" si="84"/>
        <v>0.160629657324417</v>
      </c>
      <c r="V234" s="102">
        <f t="shared" si="97"/>
        <v>305</v>
      </c>
      <c r="W234" s="6" t="str">
        <f t="shared" si="92"/>
        <v>FAIL</v>
      </c>
      <c r="X234" s="4" t="b">
        <f t="shared" si="101"/>
        <v>1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0.214053251352402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0.26756656419050251</v>
      </c>
      <c r="I235" s="4">
        <f t="shared" si="99"/>
        <v>0.16053993851430148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0.67453499657334104</v>
      </c>
      <c r="M235" s="6">
        <f t="shared" si="88"/>
        <v>0.214053251352402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0.84316874571667633</v>
      </c>
      <c r="S235" s="6">
        <f t="shared" si="83"/>
        <v>0.50590124743000575</v>
      </c>
      <c r="T235" s="6">
        <f t="shared" si="100"/>
        <v>0.26756656419050251</v>
      </c>
      <c r="U235" s="6">
        <f t="shared" si="84"/>
        <v>0.16053993851430148</v>
      </c>
      <c r="V235" s="102">
        <f t="shared" si="97"/>
        <v>305</v>
      </c>
      <c r="W235" s="6" t="str">
        <f t="shared" si="92"/>
        <v>FAIL</v>
      </c>
      <c r="X235" s="4" t="b">
        <f t="shared" si="101"/>
        <v>1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0.213881325168675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0.26735165646084375</v>
      </c>
      <c r="I236" s="4">
        <f t="shared" si="99"/>
        <v>0.16041099387650626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0.67399321443726767</v>
      </c>
      <c r="M236" s="6">
        <f t="shared" si="88"/>
        <v>0.213881325168675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0.84249151804658462</v>
      </c>
      <c r="S236" s="6">
        <f t="shared" si="83"/>
        <v>0.50549491082795073</v>
      </c>
      <c r="T236" s="6">
        <f t="shared" si="100"/>
        <v>0.26735165646084375</v>
      </c>
      <c r="U236" s="6">
        <f t="shared" si="84"/>
        <v>0.16041099387650626</v>
      </c>
      <c r="V236" s="102">
        <f t="shared" si="97"/>
        <v>305</v>
      </c>
      <c r="W236" s="6" t="str">
        <f t="shared" si="92"/>
        <v>FAIL</v>
      </c>
      <c r="X236" s="4" t="b">
        <f t="shared" si="101"/>
        <v>1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0.21400750028655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0.26750937535818747</v>
      </c>
      <c r="I237" s="4">
        <f t="shared" si="99"/>
        <v>0.16050562521491249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0.67439082359370761</v>
      </c>
      <c r="M237" s="6">
        <f t="shared" si="88"/>
        <v>0.21400750028655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0.84298852949213454</v>
      </c>
      <c r="S237" s="6">
        <f t="shared" si="83"/>
        <v>0.50579311769528068</v>
      </c>
      <c r="T237" s="6">
        <f t="shared" si="100"/>
        <v>0.26750937535818747</v>
      </c>
      <c r="U237" s="6">
        <f t="shared" si="84"/>
        <v>0.16050562521491249</v>
      </c>
      <c r="V237" s="102">
        <f t="shared" si="97"/>
        <v>305</v>
      </c>
      <c r="W237" s="6" t="str">
        <f t="shared" si="92"/>
        <v>FAIL</v>
      </c>
      <c r="X237" s="4" t="b">
        <f t="shared" si="101"/>
        <v>1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0.21454726619547099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0.26818408274433875</v>
      </c>
      <c r="I238" s="4">
        <f t="shared" si="99"/>
        <v>0.16091044964660323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0.67609176012807037</v>
      </c>
      <c r="M238" s="6">
        <f t="shared" si="88"/>
        <v>0.21454726619547099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0.84511470016008794</v>
      </c>
      <c r="S238" s="6">
        <f t="shared" si="83"/>
        <v>0.50706882009605281</v>
      </c>
      <c r="T238" s="6">
        <f t="shared" si="100"/>
        <v>0.26818408274433875</v>
      </c>
      <c r="U238" s="6">
        <f t="shared" si="84"/>
        <v>0.16091044964660323</v>
      </c>
      <c r="V238" s="102">
        <f t="shared" si="97"/>
        <v>305</v>
      </c>
      <c r="W238" s="6" t="str">
        <f t="shared" si="92"/>
        <v>FAIL</v>
      </c>
      <c r="X238" s="4" t="b">
        <f t="shared" si="101"/>
        <v>1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0.21559530290623499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0.26949412863279376</v>
      </c>
      <c r="I239" s="4">
        <f t="shared" si="99"/>
        <v>0.16169647717967625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0.67939438428648635</v>
      </c>
      <c r="M239" s="6">
        <f t="shared" si="88"/>
        <v>0.21559530290623499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0.84924298035810797</v>
      </c>
      <c r="S239" s="6">
        <f t="shared" si="83"/>
        <v>0.50954578821486474</v>
      </c>
      <c r="T239" s="6">
        <f t="shared" si="100"/>
        <v>0.26949412863279376</v>
      </c>
      <c r="U239" s="6">
        <f t="shared" si="84"/>
        <v>0.16169647717967625</v>
      </c>
      <c r="V239" s="102">
        <f t="shared" si="97"/>
        <v>305</v>
      </c>
      <c r="W239" s="6" t="str">
        <f t="shared" si="92"/>
        <v>FAIL</v>
      </c>
      <c r="X239" s="4" t="b">
        <f t="shared" si="101"/>
        <v>1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0.21547899735541701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0.26934874669427128</v>
      </c>
      <c r="I240" s="4">
        <f t="shared" si="99"/>
        <v>0.16160924801656276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0.67902787658886066</v>
      </c>
      <c r="M240" s="6">
        <f t="shared" si="88"/>
        <v>0.21547899735541701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0.84878484573607582</v>
      </c>
      <c r="S240" s="6">
        <f t="shared" si="83"/>
        <v>0.50927090744164549</v>
      </c>
      <c r="T240" s="6">
        <f t="shared" si="100"/>
        <v>0.26934874669427128</v>
      </c>
      <c r="U240" s="6">
        <f t="shared" si="84"/>
        <v>0.16160924801656276</v>
      </c>
      <c r="V240" s="102">
        <f t="shared" si="97"/>
        <v>305</v>
      </c>
      <c r="W240" s="6" t="str">
        <f t="shared" si="92"/>
        <v>FAIL</v>
      </c>
      <c r="X240" s="4" t="b">
        <f t="shared" si="101"/>
        <v>1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0.21632192460945601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0.27040240576182001</v>
      </c>
      <c r="I241" s="4">
        <f t="shared" si="99"/>
        <v>0.16224144345709202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0.68168414987049697</v>
      </c>
      <c r="M241" s="6">
        <f t="shared" si="88"/>
        <v>0.21632192460945601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0.85210518733812124</v>
      </c>
      <c r="S241" s="6">
        <f t="shared" si="83"/>
        <v>0.5112631124028727</v>
      </c>
      <c r="T241" s="6">
        <f t="shared" si="100"/>
        <v>0.27040240576182001</v>
      </c>
      <c r="U241" s="6">
        <f t="shared" si="84"/>
        <v>0.16224144345709202</v>
      </c>
      <c r="V241" s="102">
        <f t="shared" si="97"/>
        <v>305</v>
      </c>
      <c r="W241" s="6" t="str">
        <f t="shared" si="92"/>
        <v>FAIL</v>
      </c>
      <c r="X241" s="4" t="b">
        <f t="shared" si="101"/>
        <v>1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0.216355854603443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0.27044481825430378</v>
      </c>
      <c r="I242" s="4">
        <f t="shared" si="99"/>
        <v>0.16226689095258226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0.68179107171463227</v>
      </c>
      <c r="M242" s="6">
        <f t="shared" si="88"/>
        <v>0.216355854603443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0.85223883964329028</v>
      </c>
      <c r="S242" s="6">
        <f t="shared" si="83"/>
        <v>0.51134330378597426</v>
      </c>
      <c r="T242" s="6">
        <f t="shared" si="100"/>
        <v>0.27044481825430378</v>
      </c>
      <c r="U242" s="6">
        <f t="shared" si="84"/>
        <v>0.16226689095258226</v>
      </c>
      <c r="V242" s="102">
        <f t="shared" si="97"/>
        <v>305</v>
      </c>
      <c r="W242" s="6" t="str">
        <f t="shared" si="92"/>
        <v>FAIL</v>
      </c>
      <c r="X242" s="4" t="b">
        <f t="shared" si="101"/>
        <v>1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0.21677345060561801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0.27096681325702249</v>
      </c>
      <c r="I243" s="4">
        <f t="shared" si="99"/>
        <v>0.1625800879542135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0.68310702050829208</v>
      </c>
      <c r="M243" s="6">
        <f t="shared" si="88"/>
        <v>0.21677345060561801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0.85388377563536511</v>
      </c>
      <c r="S243" s="6">
        <f t="shared" si="83"/>
        <v>0.51233026538121906</v>
      </c>
      <c r="T243" s="6">
        <f t="shared" si="100"/>
        <v>0.27096681325702249</v>
      </c>
      <c r="U243" s="6">
        <f t="shared" si="84"/>
        <v>0.1625800879542135</v>
      </c>
      <c r="V243" s="102">
        <f t="shared" si="97"/>
        <v>305</v>
      </c>
      <c r="W243" s="6" t="str">
        <f t="shared" si="92"/>
        <v>FAIL</v>
      </c>
      <c r="X243" s="4" t="b">
        <f t="shared" si="101"/>
        <v>1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0.21682623141170401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0.27103278926463004</v>
      </c>
      <c r="I244" s="4">
        <f t="shared" si="99"/>
        <v>0.16261967355877802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0.68327334594659972</v>
      </c>
      <c r="M244" s="6">
        <f t="shared" si="88"/>
        <v>0.21682623141170401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0.85409168243324962</v>
      </c>
      <c r="S244" s="6">
        <f t="shared" si="83"/>
        <v>0.51245500945994982</v>
      </c>
      <c r="T244" s="6">
        <f t="shared" si="100"/>
        <v>0.27103278926463004</v>
      </c>
      <c r="U244" s="6">
        <f t="shared" si="84"/>
        <v>0.16261967355877802</v>
      </c>
      <c r="V244" s="102">
        <f t="shared" si="97"/>
        <v>305</v>
      </c>
      <c r="W244" s="6" t="str">
        <f t="shared" si="92"/>
        <v>FAIL</v>
      </c>
      <c r="X244" s="4" t="b">
        <f t="shared" si="101"/>
        <v>1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0.21602180512989899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0.27002725641237374</v>
      </c>
      <c r="I245" s="4">
        <f t="shared" si="99"/>
        <v>0.16201635384742424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0.6807383987976422</v>
      </c>
      <c r="M245" s="6">
        <f t="shared" si="88"/>
        <v>0.21602180512989899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0.85092299849705277</v>
      </c>
      <c r="S245" s="6">
        <f t="shared" si="83"/>
        <v>0.51055379909823162</v>
      </c>
      <c r="T245" s="6">
        <f t="shared" si="100"/>
        <v>0.27002725641237374</v>
      </c>
      <c r="U245" s="6">
        <f t="shared" si="84"/>
        <v>0.16201635384742424</v>
      </c>
      <c r="V245" s="102">
        <f t="shared" si="97"/>
        <v>305</v>
      </c>
      <c r="W245" s="6" t="str">
        <f t="shared" si="92"/>
        <v>FAIL</v>
      </c>
      <c r="X245" s="4" t="b">
        <f t="shared" si="101"/>
        <v>1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0.21649202650189001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0.27061503312736251</v>
      </c>
      <c r="I246" s="4">
        <f t="shared" si="99"/>
        <v>0.1623690198764175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0.68222018321129019</v>
      </c>
      <c r="M246" s="6">
        <f t="shared" si="88"/>
        <v>0.21649202650189001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0.85277522901411273</v>
      </c>
      <c r="S246" s="6">
        <f t="shared" ref="S246:S309" si="106">L246-(L246*25%)</f>
        <v>0.51166513740846764</v>
      </c>
      <c r="T246" s="6">
        <f t="shared" si="100"/>
        <v>0.27061503312736251</v>
      </c>
      <c r="U246" s="6">
        <f t="shared" ref="U246:U309" si="107">M246-(M246*25%)</f>
        <v>0.1623690198764175</v>
      </c>
      <c r="V246" s="102">
        <f t="shared" si="97"/>
        <v>305</v>
      </c>
      <c r="W246" s="6" t="str">
        <f t="shared" si="92"/>
        <v>FAIL</v>
      </c>
      <c r="X246" s="4" t="b">
        <f t="shared" si="101"/>
        <v>1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0.217033204190648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0.27129150523831003</v>
      </c>
      <c r="I247" s="4">
        <f t="shared" si="99"/>
        <v>0.16277490314298601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0.68392556861480813</v>
      </c>
      <c r="M247" s="6">
        <f t="shared" si="88"/>
        <v>0.217033204190648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0.85490696076851014</v>
      </c>
      <c r="S247" s="6">
        <f t="shared" si="106"/>
        <v>0.51294417646110613</v>
      </c>
      <c r="T247" s="6">
        <f t="shared" si="100"/>
        <v>0.27129150523831003</v>
      </c>
      <c r="U247" s="6">
        <f t="shared" si="107"/>
        <v>0.16277490314298601</v>
      </c>
      <c r="V247" s="102">
        <f t="shared" si="97"/>
        <v>305</v>
      </c>
      <c r="W247" s="6" t="str">
        <f t="shared" si="92"/>
        <v>FAIL</v>
      </c>
      <c r="X247" s="4" t="b">
        <f t="shared" si="101"/>
        <v>1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0.21747415907032899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0.27184269883791123</v>
      </c>
      <c r="I248" s="4">
        <f t="shared" si="99"/>
        <v>0.16310561930274675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0.68531512703718844</v>
      </c>
      <c r="M248" s="6">
        <f t="shared" si="88"/>
        <v>0.21747415907032899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0.85664390879648555</v>
      </c>
      <c r="S248" s="6">
        <f t="shared" si="106"/>
        <v>0.51398634527789133</v>
      </c>
      <c r="T248" s="6">
        <f t="shared" si="100"/>
        <v>0.27184269883791123</v>
      </c>
      <c r="U248" s="6">
        <f t="shared" si="107"/>
        <v>0.16310561930274675</v>
      </c>
      <c r="V248" s="102">
        <f t="shared" si="97"/>
        <v>305</v>
      </c>
      <c r="W248" s="6" t="str">
        <f t="shared" si="92"/>
        <v>FAIL</v>
      </c>
      <c r="X248" s="4" t="b">
        <f t="shared" si="101"/>
        <v>1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0.216919523536096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0.27114940442012003</v>
      </c>
      <c r="I249" s="4">
        <f t="shared" si="99"/>
        <v>0.162689642652072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0.68356733261771763</v>
      </c>
      <c r="M249" s="6">
        <f t="shared" si="88"/>
        <v>0.216919523536096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0.85445916577214698</v>
      </c>
      <c r="S249" s="6">
        <f t="shared" si="106"/>
        <v>0.51267549946328828</v>
      </c>
      <c r="T249" s="6">
        <f t="shared" si="100"/>
        <v>0.27114940442012003</v>
      </c>
      <c r="U249" s="6">
        <f t="shared" si="107"/>
        <v>0.162689642652072</v>
      </c>
      <c r="V249" s="102">
        <f t="shared" si="97"/>
        <v>305</v>
      </c>
      <c r="W249" s="6" t="str">
        <f t="shared" si="92"/>
        <v>FAIL</v>
      </c>
      <c r="X249" s="4" t="b">
        <f t="shared" si="101"/>
        <v>1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0.21532224826792301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0.26915281033490379</v>
      </c>
      <c r="I250" s="4">
        <f t="shared" si="99"/>
        <v>0.16149168620094226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0.6785339212551873</v>
      </c>
      <c r="M250" s="6">
        <f t="shared" si="88"/>
        <v>0.21532224826792301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0.84816740156898418</v>
      </c>
      <c r="S250" s="6">
        <f t="shared" si="106"/>
        <v>0.50890044094139042</v>
      </c>
      <c r="T250" s="6">
        <f t="shared" si="100"/>
        <v>0.26915281033490379</v>
      </c>
      <c r="U250" s="6">
        <f t="shared" si="107"/>
        <v>0.16149168620094226</v>
      </c>
      <c r="V250" s="102">
        <f t="shared" si="97"/>
        <v>305</v>
      </c>
      <c r="W250" s="6" t="str">
        <f t="shared" si="92"/>
        <v>FAIL</v>
      </c>
      <c r="X250" s="4" t="b">
        <f t="shared" si="101"/>
        <v>1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0.215360258592282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0.26920032324035248</v>
      </c>
      <c r="I251" s="4">
        <f t="shared" si="99"/>
        <v>0.16152019394421149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0.67865370123446467</v>
      </c>
      <c r="M251" s="6">
        <f t="shared" si="88"/>
        <v>0.215360258592282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0.84831712654308089</v>
      </c>
      <c r="S251" s="6">
        <f t="shared" si="106"/>
        <v>0.50899027592584845</v>
      </c>
      <c r="T251" s="6">
        <f t="shared" si="100"/>
        <v>0.26920032324035248</v>
      </c>
      <c r="U251" s="6">
        <f t="shared" si="107"/>
        <v>0.16152019394421149</v>
      </c>
      <c r="V251" s="102">
        <f t="shared" si="97"/>
        <v>305</v>
      </c>
      <c r="W251" s="6" t="str">
        <f t="shared" si="92"/>
        <v>FAIL</v>
      </c>
      <c r="X251" s="4" t="b">
        <f t="shared" si="101"/>
        <v>1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0.215717386775924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0.26964673346990498</v>
      </c>
      <c r="I252" s="4">
        <f t="shared" si="99"/>
        <v>0.161788040081943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0.67977910090303872</v>
      </c>
      <c r="M252" s="6">
        <f t="shared" si="88"/>
        <v>0.215717386775924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0.84972387612879841</v>
      </c>
      <c r="S252" s="6">
        <f t="shared" si="106"/>
        <v>0.50983432567727904</v>
      </c>
      <c r="T252" s="6">
        <f t="shared" si="100"/>
        <v>0.26964673346990498</v>
      </c>
      <c r="U252" s="6">
        <f t="shared" si="107"/>
        <v>0.161788040081943</v>
      </c>
      <c r="V252" s="102">
        <f t="shared" si="97"/>
        <v>305</v>
      </c>
      <c r="W252" s="6" t="str">
        <f t="shared" si="92"/>
        <v>FAIL</v>
      </c>
      <c r="X252" s="4" t="b">
        <f t="shared" si="101"/>
        <v>1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0.21553240133270599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0.26941550166588246</v>
      </c>
      <c r="I253" s="4">
        <f t="shared" si="99"/>
        <v>0.16164930099952948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0.67919616579451403</v>
      </c>
      <c r="M253" s="6">
        <f t="shared" si="88"/>
        <v>0.21553240133270599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0.84899520724314259</v>
      </c>
      <c r="S253" s="6">
        <f t="shared" si="106"/>
        <v>0.50939712434588547</v>
      </c>
      <c r="T253" s="6">
        <f t="shared" si="100"/>
        <v>0.26941550166588246</v>
      </c>
      <c r="U253" s="6">
        <f t="shared" si="107"/>
        <v>0.16164930099952948</v>
      </c>
      <c r="V253" s="102">
        <f t="shared" si="97"/>
        <v>305</v>
      </c>
      <c r="W253" s="6" t="str">
        <f t="shared" si="92"/>
        <v>FAIL</v>
      </c>
      <c r="X253" s="4" t="b">
        <f t="shared" si="101"/>
        <v>1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0.21634549984502599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0.2704318748062825</v>
      </c>
      <c r="I254" s="4">
        <f t="shared" si="99"/>
        <v>0.16225912488376948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0.68175844129725149</v>
      </c>
      <c r="M254" s="6">
        <f t="shared" si="88"/>
        <v>0.21634549984502599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0.85219805162156437</v>
      </c>
      <c r="S254" s="6">
        <f t="shared" si="106"/>
        <v>0.51131883097293862</v>
      </c>
      <c r="T254" s="6">
        <f t="shared" si="100"/>
        <v>0.2704318748062825</v>
      </c>
      <c r="U254" s="6">
        <f t="shared" si="107"/>
        <v>0.16225912488376948</v>
      </c>
      <c r="V254" s="102">
        <f t="shared" si="97"/>
        <v>305</v>
      </c>
      <c r="W254" s="6" t="str">
        <f t="shared" si="92"/>
        <v>FAIL</v>
      </c>
      <c r="X254" s="4" t="b">
        <f t="shared" si="101"/>
        <v>1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0.21564937443677901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0.26956171804597373</v>
      </c>
      <c r="I255" s="4">
        <f t="shared" si="99"/>
        <v>0.16173703082758425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0.67956477711836238</v>
      </c>
      <c r="M255" s="6">
        <f t="shared" si="88"/>
        <v>0.21564937443677901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0.84945597139795304</v>
      </c>
      <c r="S255" s="6">
        <f t="shared" si="106"/>
        <v>0.50967358283877173</v>
      </c>
      <c r="T255" s="6">
        <f t="shared" si="100"/>
        <v>0.26956171804597373</v>
      </c>
      <c r="U255" s="6">
        <f t="shared" si="107"/>
        <v>0.16173703082758425</v>
      </c>
      <c r="V255" s="102">
        <f t="shared" si="97"/>
        <v>305</v>
      </c>
      <c r="W255" s="6" t="str">
        <f t="shared" si="92"/>
        <v>FAIL</v>
      </c>
      <c r="X255" s="4" t="b">
        <f t="shared" si="101"/>
        <v>1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0.213663954234972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0.267079942793715</v>
      </c>
      <c r="I256" s="4">
        <f t="shared" si="99"/>
        <v>0.16024796567622901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0.67330822459901896</v>
      </c>
      <c r="M256" s="6">
        <f t="shared" si="88"/>
        <v>0.213663954234972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0.8416352807487737</v>
      </c>
      <c r="S256" s="6">
        <f t="shared" si="106"/>
        <v>0.50498116844926422</v>
      </c>
      <c r="T256" s="6">
        <f t="shared" si="100"/>
        <v>0.267079942793715</v>
      </c>
      <c r="U256" s="6">
        <f t="shared" si="107"/>
        <v>0.16024796567622901</v>
      </c>
      <c r="V256" s="102">
        <f t="shared" si="97"/>
        <v>305</v>
      </c>
      <c r="W256" s="6" t="str">
        <f t="shared" si="92"/>
        <v>FAIL</v>
      </c>
      <c r="X256" s="4" t="b">
        <f t="shared" si="101"/>
        <v>1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0.21268246226916601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0.26585307783645751</v>
      </c>
      <c r="I257" s="4">
        <f t="shared" si="99"/>
        <v>0.15951184670187452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0.67021529947123504</v>
      </c>
      <c r="M257" s="6">
        <f t="shared" si="88"/>
        <v>0.21268246226916601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0.83776912433904382</v>
      </c>
      <c r="S257" s="6">
        <f t="shared" si="106"/>
        <v>0.50266147460342625</v>
      </c>
      <c r="T257" s="6">
        <f t="shared" si="100"/>
        <v>0.26585307783645751</v>
      </c>
      <c r="U257" s="6">
        <f t="shared" si="107"/>
        <v>0.15951184670187452</v>
      </c>
      <c r="V257" s="102">
        <f t="shared" si="97"/>
        <v>305</v>
      </c>
      <c r="W257" s="6" t="str">
        <f t="shared" si="92"/>
        <v>FAIL</v>
      </c>
      <c r="X257" s="4" t="b">
        <f t="shared" si="101"/>
        <v>1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0.21280965097612201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0.26601206372015251</v>
      </c>
      <c r="I258" s="4">
        <f t="shared" si="99"/>
        <v>0.1596072382320915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0.67061610269879024</v>
      </c>
      <c r="M258" s="6">
        <f t="shared" si="88"/>
        <v>0.21280965097612201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0.8382701283734878</v>
      </c>
      <c r="S258" s="6">
        <f t="shared" si="106"/>
        <v>0.50296207702409268</v>
      </c>
      <c r="T258" s="6">
        <f t="shared" si="100"/>
        <v>0.26601206372015251</v>
      </c>
      <c r="U258" s="6">
        <f t="shared" si="107"/>
        <v>0.1596072382320915</v>
      </c>
      <c r="V258" s="102">
        <f t="shared" si="97"/>
        <v>305</v>
      </c>
      <c r="W258" s="6" t="str">
        <f t="shared" si="92"/>
        <v>FAIL</v>
      </c>
      <c r="X258" s="4" t="b">
        <f t="shared" si="101"/>
        <v>1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0.211100433681465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0.26387554210183123</v>
      </c>
      <c r="I259" s="4">
        <f t="shared" si="99"/>
        <v>0.15832532526109874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0.66522993418833642</v>
      </c>
      <c r="M259" s="6">
        <f t="shared" si="88"/>
        <v>0.211100433681465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0.83153741773542056</v>
      </c>
      <c r="S259" s="6">
        <f t="shared" si="106"/>
        <v>0.49892245064125229</v>
      </c>
      <c r="T259" s="6">
        <f t="shared" si="100"/>
        <v>0.26387554210183123</v>
      </c>
      <c r="U259" s="6">
        <f t="shared" si="107"/>
        <v>0.15832532526109874</v>
      </c>
      <c r="V259" s="102">
        <f t="shared" si="97"/>
        <v>305</v>
      </c>
      <c r="W259" s="6" t="str">
        <f t="shared" si="92"/>
        <v>FAIL</v>
      </c>
      <c r="X259" s="4" t="b">
        <f t="shared" si="101"/>
        <v>1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0.21030430574102901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0.26288038217628629</v>
      </c>
      <c r="I260" s="4">
        <f t="shared" si="99"/>
        <v>0.15772822930577177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0.66272113717553227</v>
      </c>
      <c r="M260" s="6">
        <f t="shared" ref="M260:M316" si="111">C260*(1/$AI$71)</f>
        <v>0.21030430574102901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0.82840142146941531</v>
      </c>
      <c r="S260" s="6">
        <f t="shared" si="106"/>
        <v>0.49704085288164923</v>
      </c>
      <c r="T260" s="6">
        <f t="shared" si="100"/>
        <v>0.26288038217628629</v>
      </c>
      <c r="U260" s="6">
        <f t="shared" si="107"/>
        <v>0.15772822930577177</v>
      </c>
      <c r="V260" s="102">
        <f t="shared" si="97"/>
        <v>305</v>
      </c>
      <c r="W260" s="6" t="str">
        <f t="shared" si="92"/>
        <v>FAIL</v>
      </c>
      <c r="X260" s="4" t="b">
        <f t="shared" si="101"/>
        <v>1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0.209738428808979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0.26217303601122377</v>
      </c>
      <c r="I261" s="4">
        <f t="shared" si="99"/>
        <v>0.15730382160673426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0.66093791831756277</v>
      </c>
      <c r="M261" s="6">
        <f t="shared" si="111"/>
        <v>0.209738428808979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0.82617239789695351</v>
      </c>
      <c r="S261" s="6">
        <f t="shared" si="106"/>
        <v>0.49570343873817208</v>
      </c>
      <c r="T261" s="6">
        <f t="shared" si="100"/>
        <v>0.26217303601122377</v>
      </c>
      <c r="U261" s="6">
        <f t="shared" si="107"/>
        <v>0.15730382160673426</v>
      </c>
      <c r="V261" s="102">
        <f t="shared" si="97"/>
        <v>305</v>
      </c>
      <c r="W261" s="6" t="str">
        <f t="shared" si="92"/>
        <v>FAIL</v>
      </c>
      <c r="X261" s="4" t="b">
        <f t="shared" si="101"/>
        <v>1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0.20959310790740601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0.26199138488425749</v>
      </c>
      <c r="I262" s="4">
        <f t="shared" si="99"/>
        <v>0.1571948309305545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0.6604799760381288</v>
      </c>
      <c r="M262" s="6">
        <f t="shared" si="111"/>
        <v>0.20959310790740601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0.82559997004766106</v>
      </c>
      <c r="S262" s="6">
        <f t="shared" si="106"/>
        <v>0.4953599820285966</v>
      </c>
      <c r="T262" s="6">
        <f t="shared" si="100"/>
        <v>0.26199138488425749</v>
      </c>
      <c r="U262" s="6">
        <f t="shared" si="107"/>
        <v>0.1571948309305545</v>
      </c>
      <c r="V262" s="102">
        <f t="shared" si="97"/>
        <v>305</v>
      </c>
      <c r="W262" s="6" t="str">
        <f t="shared" si="92"/>
        <v>FAIL</v>
      </c>
      <c r="X262" s="4" t="b">
        <f t="shared" si="101"/>
        <v>1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0.20932004363696199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0.26165005454620249</v>
      </c>
      <c r="I263" s="4">
        <f t="shared" si="99"/>
        <v>0.1569900327277215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0.65961948265358761</v>
      </c>
      <c r="M263" s="6">
        <f t="shared" si="111"/>
        <v>0.20932004363696199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0.82452435331698448</v>
      </c>
      <c r="S263" s="6">
        <f t="shared" si="106"/>
        <v>0.49471461199019073</v>
      </c>
      <c r="T263" s="6">
        <f t="shared" si="100"/>
        <v>0.26165005454620249</v>
      </c>
      <c r="U263" s="6">
        <f t="shared" si="107"/>
        <v>0.1569900327277215</v>
      </c>
      <c r="V263" s="102">
        <f t="shared" si="97"/>
        <v>305</v>
      </c>
      <c r="W263" s="6" t="str">
        <f t="shared" si="92"/>
        <v>FAIL</v>
      </c>
      <c r="X263" s="4" t="b">
        <f t="shared" si="101"/>
        <v>1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0.20817455114928399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0.26021818893660498</v>
      </c>
      <c r="I264" s="4">
        <f t="shared" si="99"/>
        <v>0.156130913361963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0.65600975112010773</v>
      </c>
      <c r="M264" s="6">
        <f t="shared" si="111"/>
        <v>0.20817455114928399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0.82001218890013461</v>
      </c>
      <c r="S264" s="6">
        <f t="shared" si="106"/>
        <v>0.4920073133400808</v>
      </c>
      <c r="T264" s="6">
        <f t="shared" si="100"/>
        <v>0.26021818893660498</v>
      </c>
      <c r="U264" s="6">
        <f t="shared" si="107"/>
        <v>0.156130913361963</v>
      </c>
      <c r="V264" s="102">
        <f t="shared" si="97"/>
        <v>305</v>
      </c>
      <c r="W264" s="6" t="str">
        <f t="shared" si="92"/>
        <v>FAIL</v>
      </c>
      <c r="X264" s="4" t="b">
        <f t="shared" si="101"/>
        <v>1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0.20703395093124399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0.25879243866405499</v>
      </c>
      <c r="I265" s="4">
        <f t="shared" si="99"/>
        <v>0.15527546319843299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0.65241543634419941</v>
      </c>
      <c r="M265" s="6">
        <f t="shared" si="111"/>
        <v>0.20703395093124399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0.81551929543024926</v>
      </c>
      <c r="S265" s="6">
        <f t="shared" si="106"/>
        <v>0.48931157725814955</v>
      </c>
      <c r="T265" s="6">
        <f t="shared" si="100"/>
        <v>0.25879243866405499</v>
      </c>
      <c r="U265" s="6">
        <f t="shared" si="107"/>
        <v>0.15527546319843299</v>
      </c>
      <c r="V265" s="102">
        <f t="shared" si="97"/>
        <v>305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0.20598243803899299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0.25747804754874126</v>
      </c>
      <c r="I266" s="4">
        <f t="shared" si="99"/>
        <v>0.15448682852924475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0.64910185787393526</v>
      </c>
      <c r="M266" s="6">
        <f t="shared" si="111"/>
        <v>0.20598243803899299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0.81137732234241911</v>
      </c>
      <c r="S266" s="6">
        <f t="shared" si="106"/>
        <v>0.48682639340545142</v>
      </c>
      <c r="T266" s="6">
        <f t="shared" si="100"/>
        <v>0.25747804754874126</v>
      </c>
      <c r="U266" s="6">
        <f t="shared" si="107"/>
        <v>0.15448682852924475</v>
      </c>
      <c r="V266" s="102">
        <f t="shared" si="97"/>
        <v>305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0.20462289396150801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0.25577861745188502</v>
      </c>
      <c r="I267" s="4">
        <f t="shared" si="99"/>
        <v>0.15346717047113101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0.64481759657982463</v>
      </c>
      <c r="M267" s="6">
        <f t="shared" si="111"/>
        <v>0.20462289396150801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0.80602199572478073</v>
      </c>
      <c r="S267" s="6">
        <f t="shared" si="106"/>
        <v>0.48361319743486847</v>
      </c>
      <c r="T267" s="6">
        <f t="shared" si="100"/>
        <v>0.25577861745188502</v>
      </c>
      <c r="U267" s="6">
        <f t="shared" si="107"/>
        <v>0.15346717047113101</v>
      </c>
      <c r="V267" s="102">
        <f t="shared" si="97"/>
        <v>305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0.20387064304020899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0.25483830380026123</v>
      </c>
      <c r="I268" s="4">
        <f t="shared" si="99"/>
        <v>0.15290298228015675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0.64244706695967246</v>
      </c>
      <c r="M268" s="6">
        <f t="shared" si="111"/>
        <v>0.20387064304020899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0.80305883369959052</v>
      </c>
      <c r="S268" s="6">
        <f t="shared" si="106"/>
        <v>0.48183530021975435</v>
      </c>
      <c r="T268" s="6">
        <f t="shared" si="100"/>
        <v>0.25483830380026123</v>
      </c>
      <c r="U268" s="6">
        <f t="shared" si="107"/>
        <v>0.15290298228015675</v>
      </c>
      <c r="V268" s="102">
        <f t="shared" si="97"/>
        <v>305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0.202974053176605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0.25371756647075627</v>
      </c>
      <c r="I269" s="4">
        <f t="shared" si="99"/>
        <v>0.15223053988245375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0.63962168945779962</v>
      </c>
      <c r="M269" s="6">
        <f t="shared" si="111"/>
        <v>0.202974053176605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0.79952711182224956</v>
      </c>
      <c r="S269" s="6">
        <f t="shared" si="106"/>
        <v>0.47971626709334969</v>
      </c>
      <c r="T269" s="6">
        <f t="shared" si="100"/>
        <v>0.25371756647075627</v>
      </c>
      <c r="U269" s="6">
        <f t="shared" si="107"/>
        <v>0.15223053988245375</v>
      </c>
      <c r="V269" s="102">
        <f t="shared" si="97"/>
        <v>305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0.201590138949547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0.25198767368693376</v>
      </c>
      <c r="I270" s="4">
        <f t="shared" si="99"/>
        <v>0.15119260421216024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0.63526063176534009</v>
      </c>
      <c r="M270" s="6">
        <f t="shared" si="111"/>
        <v>0.201590138949547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0.79407578970667514</v>
      </c>
      <c r="S270" s="6">
        <f t="shared" si="106"/>
        <v>0.47644547382400504</v>
      </c>
      <c r="T270" s="6">
        <f t="shared" si="100"/>
        <v>0.25198767368693376</v>
      </c>
      <c r="U270" s="6">
        <f t="shared" si="107"/>
        <v>0.15119260421216024</v>
      </c>
      <c r="V270" s="102">
        <f t="shared" si="97"/>
        <v>305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0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0.20061581934549899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0.25076977418187374</v>
      </c>
      <c r="I271" s="4">
        <f t="shared" si="99"/>
        <v>0.15046186450912424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0.63219030853210001</v>
      </c>
      <c r="M271" s="6">
        <f t="shared" si="111"/>
        <v>0.20061581934549899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0.79023788566512498</v>
      </c>
      <c r="S271" s="6">
        <f t="shared" si="106"/>
        <v>0.47414273139907503</v>
      </c>
      <c r="T271" s="6">
        <f t="shared" si="100"/>
        <v>0.25076977418187374</v>
      </c>
      <c r="U271" s="6">
        <f t="shared" si="107"/>
        <v>0.15046186450912424</v>
      </c>
      <c r="V271" s="102">
        <f t="shared" si="97"/>
        <v>305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0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0.19893303769776599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0.2486662971222075</v>
      </c>
      <c r="I272" s="4">
        <f t="shared" si="99"/>
        <v>0.14919977827332448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0.62688744531551421</v>
      </c>
      <c r="M272" s="6">
        <f t="shared" si="111"/>
        <v>0.19893303769776599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0.78360930664439277</v>
      </c>
      <c r="S272" s="6">
        <f t="shared" si="106"/>
        <v>0.47016558398663566</v>
      </c>
      <c r="T272" s="6">
        <f t="shared" si="100"/>
        <v>0.2486662971222075</v>
      </c>
      <c r="U272" s="6">
        <f t="shared" si="107"/>
        <v>0.14919977827332448</v>
      </c>
      <c r="V272" s="102">
        <f t="shared" si="97"/>
        <v>305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0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0.19732071533915899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0.24665089417394873</v>
      </c>
      <c r="I273" s="4">
        <f t="shared" si="99"/>
        <v>0.14799053650436925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0.62180661683116845</v>
      </c>
      <c r="M273" s="6">
        <f t="shared" si="111"/>
        <v>0.19732071533915899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0.77725827103896061</v>
      </c>
      <c r="S273" s="6">
        <f t="shared" si="106"/>
        <v>0.46635496262337633</v>
      </c>
      <c r="T273" s="6">
        <f t="shared" si="100"/>
        <v>0.24665089417394873</v>
      </c>
      <c r="U273" s="6">
        <f t="shared" si="107"/>
        <v>0.14799053650436925</v>
      </c>
      <c r="V273" s="102">
        <f t="shared" si="97"/>
        <v>305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0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0.19608470266147701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0.24510587832684627</v>
      </c>
      <c r="I274" s="4">
        <f t="shared" si="99"/>
        <v>0.14706352699610775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0.61791163368077373</v>
      </c>
      <c r="M274" s="6">
        <f t="shared" si="111"/>
        <v>0.19608470266147701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0.77238954210096722</v>
      </c>
      <c r="S274" s="6">
        <f t="shared" si="106"/>
        <v>0.4634337252605803</v>
      </c>
      <c r="T274" s="6">
        <f t="shared" si="100"/>
        <v>0.24510587832684627</v>
      </c>
      <c r="U274" s="6">
        <f t="shared" si="107"/>
        <v>0.14706352699610775</v>
      </c>
      <c r="V274" s="102">
        <f t="shared" si="97"/>
        <v>305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0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0.195253395658503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0.24406674457312874</v>
      </c>
      <c r="I275" s="4">
        <f t="shared" si="99"/>
        <v>0.14644004674387726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0.61529197869838193</v>
      </c>
      <c r="M275" s="6">
        <f t="shared" si="111"/>
        <v>0.195253395658503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0.76911497337297741</v>
      </c>
      <c r="S275" s="6">
        <f t="shared" si="106"/>
        <v>0.46146898402378644</v>
      </c>
      <c r="T275" s="6">
        <f t="shared" si="100"/>
        <v>0.24406674457312874</v>
      </c>
      <c r="U275" s="6">
        <f t="shared" si="107"/>
        <v>0.14644004674387726</v>
      </c>
      <c r="V275" s="102">
        <f t="shared" si="97"/>
        <v>305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0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0.194729518649018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0.2434118983112725</v>
      </c>
      <c r="I276" s="4">
        <f t="shared" si="99"/>
        <v>0.1460471389867635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0.61364111203522609</v>
      </c>
      <c r="M276" s="6">
        <f t="shared" si="111"/>
        <v>0.194729518649018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0.76705139004403255</v>
      </c>
      <c r="S276" s="6">
        <f t="shared" si="106"/>
        <v>0.46023083402641957</v>
      </c>
      <c r="T276" s="6">
        <f t="shared" si="100"/>
        <v>0.2434118983112725</v>
      </c>
      <c r="U276" s="6">
        <f t="shared" si="107"/>
        <v>0.1460471389867635</v>
      </c>
      <c r="V276" s="102">
        <f t="shared" si="97"/>
        <v>305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0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0.19425636505050001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0.24282045631312502</v>
      </c>
      <c r="I277" s="4">
        <f t="shared" si="99"/>
        <v>0.145692273787875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0.61215008744700539</v>
      </c>
      <c r="M277" s="6">
        <f t="shared" si="111"/>
        <v>0.19425636505050001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0.76518760930875673</v>
      </c>
      <c r="S277" s="6">
        <f t="shared" si="106"/>
        <v>0.45911256558525404</v>
      </c>
      <c r="T277" s="6">
        <f t="shared" si="100"/>
        <v>0.24282045631312502</v>
      </c>
      <c r="U277" s="6">
        <f t="shared" si="107"/>
        <v>0.145692273787875</v>
      </c>
      <c r="V277" s="102">
        <f t="shared" si="97"/>
        <v>305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0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0.19269547437932599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0.24086934297415749</v>
      </c>
      <c r="I278" s="4">
        <f t="shared" si="99"/>
        <v>0.14452160578449449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0.60723133299277687</v>
      </c>
      <c r="M278" s="6">
        <f t="shared" si="111"/>
        <v>0.19269547437932599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0.75903916624097112</v>
      </c>
      <c r="S278" s="6">
        <f t="shared" si="106"/>
        <v>0.45542349974458263</v>
      </c>
      <c r="T278" s="6">
        <f t="shared" si="100"/>
        <v>0.24086934297415749</v>
      </c>
      <c r="U278" s="6">
        <f t="shared" si="107"/>
        <v>0.14452160578449449</v>
      </c>
      <c r="V278" s="102">
        <f t="shared" si="97"/>
        <v>305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0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0.19105691874189401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0.23882114842736751</v>
      </c>
      <c r="I279" s="4">
        <f t="shared" si="99"/>
        <v>0.14329268905642051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0.6020678369267406</v>
      </c>
      <c r="M279" s="6">
        <f t="shared" si="111"/>
        <v>0.19105691874189401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0.75258479615842577</v>
      </c>
      <c r="S279" s="6">
        <f t="shared" si="106"/>
        <v>0.45155087769505542</v>
      </c>
      <c r="T279" s="6">
        <f t="shared" si="100"/>
        <v>0.23882114842736751</v>
      </c>
      <c r="U279" s="6">
        <f t="shared" si="107"/>
        <v>0.14329268905642051</v>
      </c>
      <c r="V279" s="102">
        <f t="shared" si="97"/>
        <v>305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0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0.18997282613707001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0.23746603267133751</v>
      </c>
      <c r="I280" s="4">
        <f t="shared" si="99"/>
        <v>0.1424796196028025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0.59865159168468052</v>
      </c>
      <c r="M280" s="6">
        <f t="shared" si="111"/>
        <v>0.18997282613707001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0.74831448960585067</v>
      </c>
      <c r="S280" s="6">
        <f t="shared" si="106"/>
        <v>0.44898869376351036</v>
      </c>
      <c r="T280" s="6">
        <f t="shared" si="100"/>
        <v>0.23746603267133751</v>
      </c>
      <c r="U280" s="6">
        <f t="shared" si="107"/>
        <v>0.1424796196028025</v>
      </c>
      <c r="V280" s="102">
        <f t="shared" si="97"/>
        <v>305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0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0.18767890498747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0.2345986312343375</v>
      </c>
      <c r="I281" s="4">
        <f t="shared" si="99"/>
        <v>0.14075917874060251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0.59142287600291055</v>
      </c>
      <c r="M281" s="6">
        <f t="shared" si="111"/>
        <v>0.18767890498747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0.73927859500363824</v>
      </c>
      <c r="S281" s="6">
        <f t="shared" si="106"/>
        <v>0.44356715700218291</v>
      </c>
      <c r="T281" s="6">
        <f t="shared" si="100"/>
        <v>0.2345986312343375</v>
      </c>
      <c r="U281" s="6">
        <f t="shared" si="107"/>
        <v>0.14075917874060251</v>
      </c>
      <c r="V281" s="102">
        <f t="shared" si="97"/>
        <v>305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0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0.18685153814094899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0.23356442267618624</v>
      </c>
      <c r="I282" s="4">
        <f t="shared" si="99"/>
        <v>0.14013865360571173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0.58881563743280274</v>
      </c>
      <c r="M282" s="6">
        <f t="shared" si="111"/>
        <v>0.18685153814094899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0.73601954679100345</v>
      </c>
      <c r="S282" s="6">
        <f t="shared" si="106"/>
        <v>0.44161172807460203</v>
      </c>
      <c r="T282" s="6">
        <f t="shared" si="100"/>
        <v>0.23356442267618624</v>
      </c>
      <c r="U282" s="6">
        <f t="shared" si="107"/>
        <v>0.14013865360571173</v>
      </c>
      <c r="V282" s="102">
        <f t="shared" si="97"/>
        <v>305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0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0.18606682403215999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0.23258353004019999</v>
      </c>
      <c r="I283" s="4">
        <f t="shared" si="99"/>
        <v>0.13955011802411998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0.5863428082403529</v>
      </c>
      <c r="M283" s="6">
        <f t="shared" si="111"/>
        <v>0.18606682403215999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0.73292851030044115</v>
      </c>
      <c r="S283" s="6">
        <f t="shared" si="106"/>
        <v>0.43975710618026465</v>
      </c>
      <c r="T283" s="6">
        <f t="shared" si="100"/>
        <v>0.23258353004019999</v>
      </c>
      <c r="U283" s="6">
        <f t="shared" si="107"/>
        <v>0.13955011802411998</v>
      </c>
      <c r="V283" s="102">
        <f t="shared" si="97"/>
        <v>305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0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0.184170501065029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0.23021312633128624</v>
      </c>
      <c r="I284" s="4">
        <f t="shared" si="99"/>
        <v>0.13812787579877175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0.58036702325201939</v>
      </c>
      <c r="M284" s="6">
        <f t="shared" si="111"/>
        <v>0.184170501065029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0.72545877906502421</v>
      </c>
      <c r="S284" s="6">
        <f t="shared" si="106"/>
        <v>0.43527526743901457</v>
      </c>
      <c r="T284" s="6">
        <f t="shared" si="100"/>
        <v>0.23021312633128624</v>
      </c>
      <c r="U284" s="6">
        <f t="shared" si="107"/>
        <v>0.13812787579877175</v>
      </c>
      <c r="V284" s="102">
        <f t="shared" si="97"/>
        <v>305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0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0.18293671523413599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0.22867089404266999</v>
      </c>
      <c r="I285" s="4">
        <f t="shared" si="99"/>
        <v>0.13720253642560198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0.57647905744932515</v>
      </c>
      <c r="M285" s="6">
        <f t="shared" si="111"/>
        <v>0.18293671523413599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0.72059882181165646</v>
      </c>
      <c r="S285" s="6">
        <f t="shared" si="106"/>
        <v>0.43235929308699383</v>
      </c>
      <c r="T285" s="6">
        <f t="shared" si="100"/>
        <v>0.22867089404266999</v>
      </c>
      <c r="U285" s="6">
        <f t="shared" si="107"/>
        <v>0.13720253642560198</v>
      </c>
      <c r="V285" s="102">
        <f t="shared" si="97"/>
        <v>305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0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0.18248179181843899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0.22810223977304872</v>
      </c>
      <c r="I286" s="4">
        <f t="shared" si="99"/>
        <v>0.13686134386382925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0.57504548069816841</v>
      </c>
      <c r="M286" s="6">
        <f t="shared" si="111"/>
        <v>0.18248179181843899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0.71880685087271057</v>
      </c>
      <c r="S286" s="6">
        <f t="shared" si="106"/>
        <v>0.43128411052362631</v>
      </c>
      <c r="T286" s="6">
        <f t="shared" si="100"/>
        <v>0.22810223977304872</v>
      </c>
      <c r="U286" s="6">
        <f t="shared" si="107"/>
        <v>0.13686134386382925</v>
      </c>
      <c r="V286" s="102">
        <f t="shared" si="97"/>
        <v>305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0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0.181838607685395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0.22729825960674377</v>
      </c>
      <c r="I287" s="4">
        <f t="shared" si="99"/>
        <v>0.13637895576404624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0.57301864763565824</v>
      </c>
      <c r="M287" s="6">
        <f t="shared" si="111"/>
        <v>0.181838607685395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0.7162733095445728</v>
      </c>
      <c r="S287" s="6">
        <f t="shared" si="106"/>
        <v>0.42976398572674368</v>
      </c>
      <c r="T287" s="6">
        <f t="shared" si="100"/>
        <v>0.22729825960674377</v>
      </c>
      <c r="U287" s="6">
        <f t="shared" si="107"/>
        <v>0.13637895576404624</v>
      </c>
      <c r="V287" s="102">
        <f t="shared" si="97"/>
        <v>305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0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0.179490945983584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0.22436368247948002</v>
      </c>
      <c r="I288" s="4">
        <f t="shared" si="99"/>
        <v>0.13461820948768799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0.56562058211700206</v>
      </c>
      <c r="M288" s="6">
        <f t="shared" si="111"/>
        <v>0.179490945983584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0.7070257276462526</v>
      </c>
      <c r="S288" s="6">
        <f t="shared" si="106"/>
        <v>0.42421543658775152</v>
      </c>
      <c r="T288" s="6">
        <f t="shared" si="100"/>
        <v>0.22436368247948002</v>
      </c>
      <c r="U288" s="6">
        <f t="shared" si="107"/>
        <v>0.13461820948768799</v>
      </c>
      <c r="V288" s="102">
        <f t="shared" si="97"/>
        <v>305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0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0.177903847464362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0.22237980933045248</v>
      </c>
      <c r="I289" s="4">
        <f t="shared" si="99"/>
        <v>0.13342788559827151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0.56061924021978193</v>
      </c>
      <c r="M289" s="6">
        <f t="shared" si="111"/>
        <v>0.177903847464362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0.70077405027472739</v>
      </c>
      <c r="S289" s="6">
        <f t="shared" si="106"/>
        <v>0.42046443016483648</v>
      </c>
      <c r="T289" s="6">
        <f t="shared" si="100"/>
        <v>0.22237980933045248</v>
      </c>
      <c r="U289" s="6">
        <f t="shared" si="107"/>
        <v>0.13342788559827151</v>
      </c>
      <c r="V289" s="102">
        <f t="shared" si="97"/>
        <v>305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0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0.17758916153002899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0.22198645191253624</v>
      </c>
      <c r="I290" s="4">
        <f t="shared" si="99"/>
        <v>0.13319187114752173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0.55962758662752921</v>
      </c>
      <c r="M290" s="6">
        <f t="shared" si="111"/>
        <v>0.17758916153002899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0.69953448328441148</v>
      </c>
      <c r="S290" s="6">
        <f t="shared" si="106"/>
        <v>0.41972068997064693</v>
      </c>
      <c r="T290" s="6">
        <f t="shared" si="100"/>
        <v>0.22198645191253624</v>
      </c>
      <c r="U290" s="6">
        <f t="shared" si="107"/>
        <v>0.13319187114752173</v>
      </c>
      <c r="V290" s="102">
        <f t="shared" ref="V290:V316" si="120">$AI$73</f>
        <v>305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0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0.176937595825024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0.22117199478128</v>
      </c>
      <c r="I291" s="4">
        <f t="shared" si="99"/>
        <v>0.132703196868768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0.55757434114858395</v>
      </c>
      <c r="M291" s="6">
        <f t="shared" si="111"/>
        <v>0.176937595825024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0.69696792643572991</v>
      </c>
      <c r="S291" s="6">
        <f t="shared" si="106"/>
        <v>0.41818075586143799</v>
      </c>
      <c r="T291" s="6">
        <f t="shared" si="100"/>
        <v>0.22117199478128</v>
      </c>
      <c r="U291" s="6">
        <f t="shared" si="107"/>
        <v>0.132703196868768</v>
      </c>
      <c r="V291" s="102">
        <f t="shared" si="120"/>
        <v>305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0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0.17582106505641101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0.21977633132051377</v>
      </c>
      <c r="I292" s="4">
        <f t="shared" si="99"/>
        <v>0.13186579879230825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0.55405587519012722</v>
      </c>
      <c r="M292" s="6">
        <f t="shared" si="111"/>
        <v>0.17582106505641101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0.69256984398765908</v>
      </c>
      <c r="S292" s="6">
        <f t="shared" si="106"/>
        <v>0.41554190639259542</v>
      </c>
      <c r="T292" s="6">
        <f t="shared" si="100"/>
        <v>0.21977633132051377</v>
      </c>
      <c r="U292" s="6">
        <f t="shared" si="107"/>
        <v>0.13186579879230825</v>
      </c>
      <c r="V292" s="102">
        <f t="shared" si="120"/>
        <v>305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0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0.17507822499695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0.21884778124618751</v>
      </c>
      <c r="I293" s="4">
        <f t="shared" si="99"/>
        <v>0.13130866874771249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0.55171500153463604</v>
      </c>
      <c r="M293" s="6">
        <f t="shared" si="111"/>
        <v>0.17507822499695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0.68964375191829508</v>
      </c>
      <c r="S293" s="6">
        <f t="shared" si="106"/>
        <v>0.413786251150977</v>
      </c>
      <c r="T293" s="6">
        <f t="shared" si="100"/>
        <v>0.21884778124618751</v>
      </c>
      <c r="U293" s="6">
        <f t="shared" si="107"/>
        <v>0.13130866874771249</v>
      </c>
      <c r="V293" s="102">
        <f t="shared" si="120"/>
        <v>305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0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0.17343097448280501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0.21678871810350625</v>
      </c>
      <c r="I294" s="4">
        <f t="shared" ref="I294:I357" si="122">C294-(C294*25%)</f>
        <v>0.13007323086210376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0.54652410575102128</v>
      </c>
      <c r="M294" s="6">
        <f t="shared" si="111"/>
        <v>0.17343097448280501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0.68315513218877655</v>
      </c>
      <c r="S294" s="6">
        <f t="shared" si="106"/>
        <v>0.40989307931326596</v>
      </c>
      <c r="T294" s="6">
        <f t="shared" ref="T294:T357" si="123">M294+(M294*25%)</f>
        <v>0.21678871810350625</v>
      </c>
      <c r="U294" s="6">
        <f t="shared" si="107"/>
        <v>0.13007323086210376</v>
      </c>
      <c r="V294" s="102">
        <f t="shared" si="120"/>
        <v>305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0.171915332890485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0.21489416611310624</v>
      </c>
      <c r="I295" s="4">
        <f t="shared" si="122"/>
        <v>0.12893649966786375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0.54174794239062984</v>
      </c>
      <c r="M295" s="6">
        <f t="shared" si="111"/>
        <v>0.171915332890485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0.67718492798828733</v>
      </c>
      <c r="S295" s="6">
        <f t="shared" si="106"/>
        <v>0.40631095679297236</v>
      </c>
      <c r="T295" s="6">
        <f t="shared" si="123"/>
        <v>0.21489416611310624</v>
      </c>
      <c r="U295" s="6">
        <f t="shared" si="107"/>
        <v>0.12893649966786375</v>
      </c>
      <c r="V295" s="102">
        <f t="shared" si="120"/>
        <v>305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0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0.17129994735937501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0.21412493419921877</v>
      </c>
      <c r="I296" s="4">
        <f t="shared" si="122"/>
        <v>0.12847496051953125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0.5398087096319778</v>
      </c>
      <c r="M296" s="6">
        <f t="shared" si="111"/>
        <v>0.17129994735937501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0.67476088703997228</v>
      </c>
      <c r="S296" s="6">
        <f t="shared" si="106"/>
        <v>0.40485653222398332</v>
      </c>
      <c r="T296" s="6">
        <f t="shared" si="123"/>
        <v>0.21412493419921877</v>
      </c>
      <c r="U296" s="6">
        <f t="shared" si="107"/>
        <v>0.12847496051953125</v>
      </c>
      <c r="V296" s="102">
        <f t="shared" si="120"/>
        <v>305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0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0.17099901989983399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0.21374877487479249</v>
      </c>
      <c r="I297" s="4">
        <f t="shared" si="122"/>
        <v>0.12824926492487548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0.53886041241337523</v>
      </c>
      <c r="M297" s="6">
        <f t="shared" si="111"/>
        <v>0.17099901989983399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0.67357551551671901</v>
      </c>
      <c r="S297" s="6">
        <f t="shared" si="106"/>
        <v>0.40414530931003145</v>
      </c>
      <c r="T297" s="6">
        <f t="shared" si="123"/>
        <v>0.21374877487479249</v>
      </c>
      <c r="U297" s="6">
        <f t="shared" si="107"/>
        <v>0.12824926492487548</v>
      </c>
      <c r="V297" s="102">
        <f t="shared" si="120"/>
        <v>305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0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0.169898567993925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0.21237320999240625</v>
      </c>
      <c r="I298" s="4">
        <f t="shared" si="122"/>
        <v>0.12742392599544375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0.53539261494759693</v>
      </c>
      <c r="M298" s="6">
        <f t="shared" si="111"/>
        <v>0.169898567993925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0.66924076868449611</v>
      </c>
      <c r="S298" s="6">
        <f t="shared" si="106"/>
        <v>0.4015444612106977</v>
      </c>
      <c r="T298" s="6">
        <f t="shared" si="123"/>
        <v>0.21237320999240625</v>
      </c>
      <c r="U298" s="6">
        <f t="shared" si="107"/>
        <v>0.12742392599544375</v>
      </c>
      <c r="V298" s="102">
        <f t="shared" si="120"/>
        <v>305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0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0.169224856698279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0.21153107087284875</v>
      </c>
      <c r="I299" s="4">
        <f t="shared" si="122"/>
        <v>0.12691864252370924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0.53326958320839746</v>
      </c>
      <c r="M299" s="6">
        <f t="shared" si="111"/>
        <v>0.169224856698279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0.66658697901049679</v>
      </c>
      <c r="S299" s="6">
        <f t="shared" si="106"/>
        <v>0.39995218740629812</v>
      </c>
      <c r="T299" s="6">
        <f t="shared" si="123"/>
        <v>0.21153107087284875</v>
      </c>
      <c r="U299" s="6">
        <f t="shared" si="107"/>
        <v>0.12691864252370924</v>
      </c>
      <c r="V299" s="102">
        <f t="shared" si="120"/>
        <v>305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0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0.16832503712934899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0.21040629641168623</v>
      </c>
      <c r="I300" s="4">
        <f t="shared" si="122"/>
        <v>0.12624377784701174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0.53043402810231988</v>
      </c>
      <c r="M300" s="6">
        <f t="shared" si="111"/>
        <v>0.16832503712934899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0.6630425351278999</v>
      </c>
      <c r="S300" s="6">
        <f t="shared" si="106"/>
        <v>0.39782552107673991</v>
      </c>
      <c r="T300" s="6">
        <f t="shared" si="123"/>
        <v>0.21040629641168623</v>
      </c>
      <c r="U300" s="6">
        <f t="shared" si="107"/>
        <v>0.12624377784701174</v>
      </c>
      <c r="V300" s="102">
        <f t="shared" si="120"/>
        <v>305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0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0.16866576476140699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0.21083220595175872</v>
      </c>
      <c r="I301" s="4">
        <f t="shared" si="122"/>
        <v>0.12649932357105526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0.53150774555660085</v>
      </c>
      <c r="M301" s="6">
        <f t="shared" si="111"/>
        <v>0.16866576476140699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0.66438468194575107</v>
      </c>
      <c r="S301" s="6">
        <f t="shared" si="106"/>
        <v>0.39863080916745064</v>
      </c>
      <c r="T301" s="6">
        <f t="shared" si="123"/>
        <v>0.21083220595175872</v>
      </c>
      <c r="U301" s="6">
        <f t="shared" si="107"/>
        <v>0.12649932357105526</v>
      </c>
      <c r="V301" s="102">
        <f t="shared" si="120"/>
        <v>305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0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0.16776959849571799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0.20971199811964747</v>
      </c>
      <c r="I302" s="4">
        <f t="shared" si="122"/>
        <v>0.1258271988717885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0.5286837029170407</v>
      </c>
      <c r="M302" s="6">
        <f t="shared" si="111"/>
        <v>0.16776959849571799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0.66085462864630085</v>
      </c>
      <c r="S302" s="6">
        <f t="shared" si="106"/>
        <v>0.39651277718778055</v>
      </c>
      <c r="T302" s="6">
        <f t="shared" si="123"/>
        <v>0.20971199811964747</v>
      </c>
      <c r="U302" s="6">
        <f t="shared" si="107"/>
        <v>0.1258271988717885</v>
      </c>
      <c r="V302" s="102">
        <f t="shared" si="120"/>
        <v>305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0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0.16648889861920099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0.20811112327400125</v>
      </c>
      <c r="I303" s="4">
        <f t="shared" si="122"/>
        <v>0.12486667396440074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0.52464789929640032</v>
      </c>
      <c r="M303" s="6">
        <f t="shared" si="111"/>
        <v>0.16648889861920099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0.6558098741205004</v>
      </c>
      <c r="S303" s="6">
        <f t="shared" si="106"/>
        <v>0.39348592447230024</v>
      </c>
      <c r="T303" s="6">
        <f t="shared" si="123"/>
        <v>0.20811112327400125</v>
      </c>
      <c r="U303" s="6">
        <f t="shared" si="107"/>
        <v>0.12486667396440074</v>
      </c>
      <c r="V303" s="102">
        <f t="shared" si="120"/>
        <v>305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0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0.16588572580612501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0.20735715725765627</v>
      </c>
      <c r="I304" s="4">
        <f t="shared" si="122"/>
        <v>0.12441429435459375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0.52274715184766618</v>
      </c>
      <c r="M304" s="6">
        <f t="shared" si="111"/>
        <v>0.16588572580612501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0.65343393980958275</v>
      </c>
      <c r="S304" s="6">
        <f t="shared" si="106"/>
        <v>0.39206036388574961</v>
      </c>
      <c r="T304" s="6">
        <f t="shared" si="123"/>
        <v>0.20735715725765627</v>
      </c>
      <c r="U304" s="6">
        <f t="shared" si="107"/>
        <v>0.12441429435459375</v>
      </c>
      <c r="V304" s="102">
        <f t="shared" si="120"/>
        <v>305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0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0.16546011664181601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0.20682514580227002</v>
      </c>
      <c r="I305" s="4">
        <f t="shared" si="122"/>
        <v>0.124095087481362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0.521405951588502</v>
      </c>
      <c r="M305" s="6">
        <f t="shared" si="111"/>
        <v>0.16546011664181601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0.65175743948562748</v>
      </c>
      <c r="S305" s="6">
        <f t="shared" si="106"/>
        <v>0.39105446369137653</v>
      </c>
      <c r="T305" s="6">
        <f t="shared" si="123"/>
        <v>0.20682514580227002</v>
      </c>
      <c r="U305" s="6">
        <f t="shared" si="107"/>
        <v>0.124095087481362</v>
      </c>
      <c r="V305" s="102">
        <f t="shared" si="120"/>
        <v>305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0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0.16562816919988099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0.20703521149985124</v>
      </c>
      <c r="I306" s="4">
        <f t="shared" si="122"/>
        <v>0.12422112689991074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0.52193552696734968</v>
      </c>
      <c r="M306" s="6">
        <f t="shared" si="111"/>
        <v>0.16562816919988099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0.65241940870918713</v>
      </c>
      <c r="S306" s="6">
        <f t="shared" si="106"/>
        <v>0.39145164522551223</v>
      </c>
      <c r="T306" s="6">
        <f t="shared" si="123"/>
        <v>0.20703521149985124</v>
      </c>
      <c r="U306" s="6">
        <f t="shared" si="107"/>
        <v>0.12422112689991074</v>
      </c>
      <c r="V306" s="102">
        <f t="shared" si="120"/>
        <v>305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0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0.16529046132075401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0.2066130766509425</v>
      </c>
      <c r="I307" s="4">
        <f t="shared" si="122"/>
        <v>0.12396784599056551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0.52087132550509441</v>
      </c>
      <c r="M307" s="6">
        <f t="shared" si="111"/>
        <v>0.16529046132075401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0.65108915688136804</v>
      </c>
      <c r="S307" s="6">
        <f t="shared" si="106"/>
        <v>0.39065349412882078</v>
      </c>
      <c r="T307" s="6">
        <f t="shared" si="123"/>
        <v>0.2066130766509425</v>
      </c>
      <c r="U307" s="6">
        <f t="shared" si="107"/>
        <v>0.12396784599056551</v>
      </c>
      <c r="V307" s="102">
        <f t="shared" si="120"/>
        <v>305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0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0.16510806437158701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0.20638508046448376</v>
      </c>
      <c r="I308" s="4">
        <f t="shared" si="122"/>
        <v>0.12383104827869026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0.52029654738467801</v>
      </c>
      <c r="M308" s="6">
        <f t="shared" si="111"/>
        <v>0.16510806437158701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0.65037068423084754</v>
      </c>
      <c r="S308" s="6">
        <f t="shared" si="106"/>
        <v>0.39022241053850848</v>
      </c>
      <c r="T308" s="6">
        <f t="shared" si="123"/>
        <v>0.20638508046448376</v>
      </c>
      <c r="U308" s="6">
        <f t="shared" si="107"/>
        <v>0.12383104827869026</v>
      </c>
      <c r="V308" s="102">
        <f t="shared" si="120"/>
        <v>305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0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0.164514683266579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0.20564335408322376</v>
      </c>
      <c r="I309" s="4">
        <f t="shared" si="122"/>
        <v>0.12338601244993425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0.51842665604173221</v>
      </c>
      <c r="M309" s="6">
        <f t="shared" si="111"/>
        <v>0.164514683266579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0.6480333200521653</v>
      </c>
      <c r="S309" s="6">
        <f t="shared" si="106"/>
        <v>0.38881999203129913</v>
      </c>
      <c r="T309" s="6">
        <f t="shared" si="123"/>
        <v>0.20564335408322376</v>
      </c>
      <c r="U309" s="6">
        <f t="shared" si="107"/>
        <v>0.12338601244993425</v>
      </c>
      <c r="V309" s="102">
        <f t="shared" si="120"/>
        <v>305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0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0.16374786120691501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0.20468482650864375</v>
      </c>
      <c r="I310" s="4">
        <f t="shared" si="122"/>
        <v>0.12281089590518626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0.5160102091430292</v>
      </c>
      <c r="M310" s="6">
        <f t="shared" si="111"/>
        <v>0.16374786120691501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0.6450127614287865</v>
      </c>
      <c r="S310" s="6">
        <f t="shared" ref="S310:S316" si="129">L310-(L310*25%)</f>
        <v>0.3870076568572719</v>
      </c>
      <c r="T310" s="6">
        <f t="shared" si="123"/>
        <v>0.20468482650864375</v>
      </c>
      <c r="U310" s="6">
        <f t="shared" ref="U310:U316" si="130">M310-(M310*25%)</f>
        <v>0.12281089590518626</v>
      </c>
      <c r="V310" s="102">
        <f t="shared" si="120"/>
        <v>305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0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0.162802890543878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0.2035036131798475</v>
      </c>
      <c r="I311" s="4">
        <f t="shared" si="122"/>
        <v>0.12210216790790851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0.51303237171740568</v>
      </c>
      <c r="M311" s="6">
        <f t="shared" si="111"/>
        <v>0.162802890543878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0.6412904646467571</v>
      </c>
      <c r="S311" s="6">
        <f t="shared" si="129"/>
        <v>0.38477427878805426</v>
      </c>
      <c r="T311" s="6">
        <f t="shared" si="123"/>
        <v>0.2035036131798475</v>
      </c>
      <c r="U311" s="6">
        <f t="shared" si="130"/>
        <v>0.12210216790790851</v>
      </c>
      <c r="V311" s="102">
        <f t="shared" si="120"/>
        <v>305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0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0.16194767566386001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0.20243459457982502</v>
      </c>
      <c r="I312" s="4">
        <f t="shared" si="122"/>
        <v>0.121460756747895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0.51033737707229898</v>
      </c>
      <c r="M312" s="6">
        <f t="shared" si="111"/>
        <v>0.16194767566386001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0.63792172134037373</v>
      </c>
      <c r="S312" s="6">
        <f t="shared" si="129"/>
        <v>0.38275303280422424</v>
      </c>
      <c r="T312" s="6">
        <f t="shared" si="123"/>
        <v>0.20243459457982502</v>
      </c>
      <c r="U312" s="6">
        <f t="shared" si="130"/>
        <v>0.121460756747895</v>
      </c>
      <c r="V312" s="102">
        <f t="shared" si="120"/>
        <v>305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0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0.16187433072514801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0.20234291340643501</v>
      </c>
      <c r="I313" s="4">
        <f t="shared" si="122"/>
        <v>0.12140574804386101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0.51010624894100365</v>
      </c>
      <c r="M313" s="6">
        <f t="shared" si="111"/>
        <v>0.16187433072514801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0.63763281117625459</v>
      </c>
      <c r="S313" s="6">
        <f t="shared" si="129"/>
        <v>0.38257968670575271</v>
      </c>
      <c r="T313" s="6">
        <f t="shared" si="123"/>
        <v>0.20234291340643501</v>
      </c>
      <c r="U313" s="6">
        <f t="shared" si="130"/>
        <v>0.12140574804386101</v>
      </c>
      <c r="V313" s="102">
        <f t="shared" si="120"/>
        <v>305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0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0.161876532918516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0.202345666148145</v>
      </c>
      <c r="I314" s="4">
        <f t="shared" si="122"/>
        <v>0.121407399688887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0.51011318859964716</v>
      </c>
      <c r="M314" s="6">
        <f t="shared" si="111"/>
        <v>0.161876532918516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0.63764148574955892</v>
      </c>
      <c r="S314" s="6">
        <f t="shared" si="129"/>
        <v>0.3825848914497354</v>
      </c>
      <c r="T314" s="6">
        <f t="shared" si="123"/>
        <v>0.202345666148145</v>
      </c>
      <c r="U314" s="6">
        <f t="shared" si="130"/>
        <v>0.121407399688887</v>
      </c>
      <c r="V314" s="102">
        <f t="shared" si="120"/>
        <v>305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0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0.16115924159006301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0.20144905198757876</v>
      </c>
      <c r="I315" s="4">
        <f t="shared" si="122"/>
        <v>0.12086943119254726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0.50785282534553544</v>
      </c>
      <c r="M315" s="6">
        <f t="shared" si="111"/>
        <v>0.16115924159006301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0.63481603168191936</v>
      </c>
      <c r="S315" s="6">
        <f t="shared" si="129"/>
        <v>0.38088961900915158</v>
      </c>
      <c r="T315" s="6">
        <f t="shared" si="123"/>
        <v>0.20144905198757876</v>
      </c>
      <c r="U315" s="6">
        <f t="shared" si="130"/>
        <v>0.12086943119254726</v>
      </c>
      <c r="V315" s="102">
        <f t="shared" si="120"/>
        <v>305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0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0.160612169644237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0.20076521205529624</v>
      </c>
      <c r="I316" s="4">
        <f t="shared" si="122"/>
        <v>0.12045912723317775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0.5061288656730164</v>
      </c>
      <c r="M316" s="6">
        <f t="shared" si="111"/>
        <v>0.160612169644237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0.63266108209127048</v>
      </c>
      <c r="S316" s="6">
        <f t="shared" si="129"/>
        <v>0.37959664925476233</v>
      </c>
      <c r="T316" s="6">
        <f t="shared" si="123"/>
        <v>0.20076521205529624</v>
      </c>
      <c r="U316" s="6">
        <f t="shared" si="130"/>
        <v>0.12045912723317775</v>
      </c>
      <c r="V316" s="102">
        <f t="shared" si="120"/>
        <v>305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0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0.160111955855539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0.20013994481942377</v>
      </c>
      <c r="I317" s="6">
        <f t="shared" si="122"/>
        <v>0.12008396689165425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0.50455256769990198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0.15967554345698001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0.19959442932122501</v>
      </c>
      <c r="I318" s="6">
        <f t="shared" si="122"/>
        <v>0.11975665759273502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0.50317732376454161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0.15838300708198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0.19797875885247501</v>
      </c>
      <c r="I319" s="6">
        <f t="shared" si="122"/>
        <v>0.118787255311485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0.49910422039529551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0.15789187884998299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0.19736484856247874</v>
      </c>
      <c r="I320" s="6">
        <f t="shared" si="122"/>
        <v>0.11841890913748723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0.49755655326950271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0.15770381161446401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0.19712976451808001</v>
      </c>
      <c r="I321" s="6">
        <f t="shared" si="122"/>
        <v>0.11827785871084801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0.49696390666747797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0.15763776960717199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0.19704721200896499</v>
      </c>
      <c r="I322" s="6">
        <f t="shared" si="122"/>
        <v>0.11822832720537899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0.49675579188818375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0.15666918906785901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0.19583648633482376</v>
      </c>
      <c r="I323" s="6">
        <f t="shared" si="122"/>
        <v>0.11750189180089426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0.4937035538743314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0.15617884928792999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0.1952235616099125</v>
      </c>
      <c r="I324" s="6">
        <f t="shared" si="122"/>
        <v>0.11713413696594749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0.49215837135696955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0.15639428127264099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0.19549285159080124</v>
      </c>
      <c r="I325" s="6">
        <f t="shared" si="122"/>
        <v>0.11729571095448074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0.49283725108503118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0.15636488206986099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0.19545610258732624</v>
      </c>
      <c r="I326" s="6">
        <f t="shared" si="122"/>
        <v>0.11727366155239574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0.4927446068900882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0.155363783264586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0.1942047290807325</v>
      </c>
      <c r="I327" s="6">
        <f t="shared" si="122"/>
        <v>0.1165228374484395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0.48958989573798328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0.15454742704587601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0.19318428380734501</v>
      </c>
      <c r="I328" s="6">
        <f t="shared" si="122"/>
        <v>0.11591057028440702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0.48701735439272897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0.153925128991594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0.19240641123949248</v>
      </c>
      <c r="I329" s="6">
        <f t="shared" si="122"/>
        <v>0.1154438467436955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0.48505633855549857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0.15397243706432101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0.19246554633040125</v>
      </c>
      <c r="I330" s="6">
        <f t="shared" si="122"/>
        <v>0.11547932779824076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0.48520541805077927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0.15352142763800999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0.1919017845475125</v>
      </c>
      <c r="I331" s="6">
        <f t="shared" si="122"/>
        <v>0.11514107072850749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0.48378417525297474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0.153100690689328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0.19137586336165999</v>
      </c>
      <c r="I332" s="6">
        <f t="shared" si="122"/>
        <v>0.114825518016996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0.48245832855620929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0.15262932355601599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0.19078665444501999</v>
      </c>
      <c r="I333" s="6">
        <f t="shared" si="122"/>
        <v>0.114471992667012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0.48097293356386722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0.15213997501474599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0.19017496876843248</v>
      </c>
      <c r="I334" s="6">
        <f t="shared" si="122"/>
        <v>0.1141049812610595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0.47943087468588591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0.15120100108381501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0.18900125135476875</v>
      </c>
      <c r="I335" s="6">
        <f t="shared" si="122"/>
        <v>0.11340075081286126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0.47647193445357783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0.15085422516435701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0.18856778145544625</v>
      </c>
      <c r="I336" s="6">
        <f t="shared" si="122"/>
        <v>0.11314066887326776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0.4753791573424363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0.15017683467951301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0.18772104334939127</v>
      </c>
      <c r="I337" s="6">
        <f t="shared" si="122"/>
        <v>0.11263262600963475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0.47324453156363505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0.149906625426597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0.18738328178324626</v>
      </c>
      <c r="I338" s="6">
        <f t="shared" si="122"/>
        <v>0.11242996906994775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0.472393035048921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0.14936701502772001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0.18670876878465001</v>
      </c>
      <c r="I339" s="6">
        <f t="shared" si="122"/>
        <v>0.11202526127079002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0.47069258856535795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0.148545879897794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0.1856823498722425</v>
      </c>
      <c r="I340" s="6">
        <f t="shared" si="122"/>
        <v>0.1114094099233455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0.46810498768309422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0.14921512435304199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0.18651890544130248</v>
      </c>
      <c r="I341" s="6">
        <f t="shared" si="122"/>
        <v>0.1119113432647815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0.4702139432979951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0.14896404275205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0.1862050534400625</v>
      </c>
      <c r="I342" s="6">
        <f t="shared" si="122"/>
        <v>0.1117230320640375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0.46942272276854874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0.1479734310071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0.18496678875887501</v>
      </c>
      <c r="I343" s="6">
        <f t="shared" si="122"/>
        <v>0.110980073255325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0.46630105895001939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0.14755083896414201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0.18443854870517751</v>
      </c>
      <c r="I344" s="6">
        <f t="shared" si="122"/>
        <v>0.1106631292231065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0.46496936639011849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0.146871878518292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0.183589848147865</v>
      </c>
      <c r="I345" s="6">
        <f t="shared" si="122"/>
        <v>0.11015390888871901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0.4628297932739836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0.14655086773918599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0.1831885846739825</v>
      </c>
      <c r="I346" s="6">
        <f t="shared" si="122"/>
        <v>0.10991315080438949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0.46181820852385153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0.146713477871528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0.18339184733941</v>
      </c>
      <c r="I347" s="6">
        <f t="shared" si="122"/>
        <v>0.110035108403646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0.462330633466566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0.14632675247066401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0.18290844058833</v>
      </c>
      <c r="I348" s="6">
        <f t="shared" si="122"/>
        <v>0.10974506435299801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0.46111196561032702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0.14540485171308301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0.18175606464135377</v>
      </c>
      <c r="I349" s="6">
        <f t="shared" si="122"/>
        <v>0.10905363878481225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0.45820682719067235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0.14499522630346601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0.1812440328793325</v>
      </c>
      <c r="I350" s="6">
        <f t="shared" si="122"/>
        <v>0.10874641972759951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0.45691599571520242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0.14433722681338201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0.18042153351672752</v>
      </c>
      <c r="I351" s="6">
        <f t="shared" si="122"/>
        <v>0.10825292011003651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0.45484247578039727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0.14406523940852201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0.18008154926065251</v>
      </c>
      <c r="I352" s="6">
        <f t="shared" si="122"/>
        <v>0.1080489295563915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0.45398537586695942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0.14367912130138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0.17959890162672498</v>
      </c>
      <c r="I353" s="6">
        <f t="shared" si="122"/>
        <v>0.107759340976035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0.45276862174417731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0.14319511373497301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0.17899389216871625</v>
      </c>
      <c r="I354" s="6">
        <f t="shared" si="122"/>
        <v>0.10739633530122976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0.45124339360545446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0.14270730324699199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0.17838412905873999</v>
      </c>
      <c r="I355" s="6">
        <f t="shared" si="122"/>
        <v>0.10703047743524399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0.44970618151566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0.14331334911081001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0.17914168638851252</v>
      </c>
      <c r="I356" s="6">
        <f t="shared" si="122"/>
        <v>0.1074850118331075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0.45161598266136072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0.14234548030102701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0.17793185037628376</v>
      </c>
      <c r="I357" s="6">
        <f t="shared" si="122"/>
        <v>0.10675911022577025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0.44856598748415316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0.14147513682115001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0.17684392102643751</v>
      </c>
      <c r="I358" s="6">
        <f t="shared" ref="I358:I421" si="145">C358-(C358*25%)</f>
        <v>0.10610635261586251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0.44582331886077431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0.140859630733736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0.17607453841717</v>
      </c>
      <c r="I359" s="6">
        <f t="shared" si="145"/>
        <v>0.10564472305030201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0.44388370619924478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0.140432644689473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0.17554080586184126</v>
      </c>
      <c r="I360" s="6">
        <f t="shared" si="145"/>
        <v>0.10532448351710474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0.44253816704913096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0.140387125344313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0.17548390668039124</v>
      </c>
      <c r="I361" s="6">
        <f t="shared" si="145"/>
        <v>0.10529034400823475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0.44239472427899068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0.139289966844554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0.17411245855569249</v>
      </c>
      <c r="I362" s="6">
        <f t="shared" si="145"/>
        <v>0.1044674751334155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0.43893730515454604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0.139042998541239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0.17380374817654876</v>
      </c>
      <c r="I363" s="6">
        <f t="shared" si="145"/>
        <v>0.10428224890592924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0.43815904664841365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0.13942730651323301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0.17428413314154126</v>
      </c>
      <c r="I364" s="6">
        <f t="shared" si="145"/>
        <v>0.10457047988492477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0.4393700965854469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0.13745994675124901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0.17182493343906124</v>
      </c>
      <c r="I365" s="6">
        <f t="shared" si="145"/>
        <v>0.10309496006343676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0.4331704570007921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0.13632697470331501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0.17040871837914376</v>
      </c>
      <c r="I366" s="6">
        <f t="shared" si="145"/>
        <v>0.10224523102748626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0.42960018048482052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0.13647854371645199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0.17059817964556498</v>
      </c>
      <c r="I367" s="6">
        <f t="shared" si="145"/>
        <v>0.102358907787339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0.43007781211672064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0.13616198988563299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0.17020248735704124</v>
      </c>
      <c r="I368" s="6">
        <f t="shared" si="145"/>
        <v>0.10212149241422475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0.42908027231838686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0.13534219784583701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0.16917774730729626</v>
      </c>
      <c r="I369" s="6">
        <f t="shared" si="145"/>
        <v>0.10150664838437776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0.42649690384693928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0.13498711605035499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0.16873389506294373</v>
      </c>
      <c r="I370" s="6">
        <f t="shared" si="145"/>
        <v>0.10124033703776625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0.42537795285607394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0.134603118402877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0.16825389800359625</v>
      </c>
      <c r="I371" s="6">
        <f t="shared" si="145"/>
        <v>0.10095233880215776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0.42416788082871981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0.13385925259863601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0.167324065748295</v>
      </c>
      <c r="I372" s="6">
        <f t="shared" si="145"/>
        <v>0.10039443944897701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0.42182377479648464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0.13273496673400501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0.16591870841750625</v>
      </c>
      <c r="I373" s="6">
        <f t="shared" si="145"/>
        <v>9.9551225050503761E-2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0.41828087060299585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0.132170048521142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0.1652125606514275</v>
      </c>
      <c r="I374" s="6">
        <f t="shared" si="145"/>
        <v>9.9127536390856502E-2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0.41650067290746812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0.13157756925181699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0.16447196156477123</v>
      </c>
      <c r="I375" s="6">
        <f t="shared" si="145"/>
        <v>9.8683176938862749E-2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0.41463362347290489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0.130627507269269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0.16328438408658624</v>
      </c>
      <c r="I376" s="6">
        <f t="shared" si="145"/>
        <v>9.7970630451951757E-2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0.41163974203408754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0.130268018998763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0.16283502374845377</v>
      </c>
      <c r="I377" s="6">
        <f t="shared" si="145"/>
        <v>9.7701014249072252E-2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0.41050690514522054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0.13036155160403001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0.1629519395050375</v>
      </c>
      <c r="I378" s="6">
        <f t="shared" si="145"/>
        <v>9.7771163703022509E-2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0.41080164963134563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0.129589833087527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0.16198729135940876</v>
      </c>
      <c r="I379" s="6">
        <f t="shared" si="145"/>
        <v>9.7192374815645244E-2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0.40836977278015996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0.12891756702404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0.16114695878005</v>
      </c>
      <c r="I380" s="6">
        <f t="shared" si="145"/>
        <v>9.6688175268030002E-2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0.40625129532669663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0.12824022419265599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0.16030028024081999</v>
      </c>
      <c r="I381" s="6">
        <f t="shared" si="145"/>
        <v>9.6180168144491984E-2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0.40411681971579178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0.12749210286082599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0.15936512857603249</v>
      </c>
      <c r="I382" s="6">
        <f t="shared" si="145"/>
        <v>9.5619077145619485E-2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0.40175930345843952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0.126288241603811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0.15786030200476375</v>
      </c>
      <c r="I383" s="6">
        <f t="shared" si="145"/>
        <v>9.4716181202858241E-2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0.39796563742559571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0.126012892865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0.15751611608124999</v>
      </c>
      <c r="I384" s="6">
        <f t="shared" si="145"/>
        <v>9.4509669648750003E-2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0.39709794511344032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0.12650919061917501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0.15813648827396876</v>
      </c>
      <c r="I385" s="6">
        <f t="shared" si="145"/>
        <v>9.4881892964381265E-2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0.39866190268846757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0.12562275047420199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0.15702843809275249</v>
      </c>
      <c r="I386" s="6">
        <f t="shared" si="145"/>
        <v>9.4217062855651484E-2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0.39586850947264829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0.124580661345267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0.15572582668158375</v>
      </c>
      <c r="I387" s="6">
        <f t="shared" si="145"/>
        <v>9.343549600895025E-2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0.39258462762280888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0.123742562614381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0.15467820326797627</v>
      </c>
      <c r="I388" s="6">
        <f t="shared" si="145"/>
        <v>9.2806921960785757E-2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0.38994357021772608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0.123410043164349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0.15426255395543625</v>
      </c>
      <c r="I389" s="6">
        <f t="shared" si="145"/>
        <v>9.2557532373261753E-2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0.38889571878509988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0.123603495900744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0.15450436987593</v>
      </c>
      <c r="I390" s="6">
        <f t="shared" si="145"/>
        <v>9.2702621925558004E-2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0.38950533643891666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0.122819548100544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0.15352443512568001</v>
      </c>
      <c r="I391" s="6">
        <f t="shared" si="145"/>
        <v>9.2114661075408E-2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0.38703492207529178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0.122064839853397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0.15258104981674625</v>
      </c>
      <c r="I392" s="6">
        <f t="shared" si="145"/>
        <v>9.154862989004775E-2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0.3846566488106401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0.121165807405769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0.15145725925721126</v>
      </c>
      <c r="I393" s="6">
        <f t="shared" si="145"/>
        <v>9.0874355554326755E-2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0.38182357411941903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0.12069268235795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0.15086585294743748</v>
      </c>
      <c r="I394" s="6">
        <f t="shared" si="145"/>
        <v>9.0519511768462499E-2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0.38033263950154705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0.120223263150547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0.15027907893818376</v>
      </c>
      <c r="I395" s="6">
        <f t="shared" si="145"/>
        <v>9.0167447362910255E-2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0.37885338290788872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0.11937603842016301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0.14922004802520375</v>
      </c>
      <c r="I396" s="6">
        <f t="shared" si="145"/>
        <v>8.9532028815122261E-2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0.37618356721017915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0.11901227703747801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0.14876534629684751</v>
      </c>
      <c r="I397" s="6">
        <f t="shared" si="145"/>
        <v>8.9259207778108501E-2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0.37503726468278153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0.118491818128985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0.14811477266123124</v>
      </c>
      <c r="I398" s="6">
        <f t="shared" si="145"/>
        <v>8.8868863596738748E-2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0.3733971693053984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0.117953183304674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0.14744147913084249</v>
      </c>
      <c r="I399" s="6">
        <f t="shared" si="145"/>
        <v>8.8464887478505505E-2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0.37169979709976558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0.11737311414356701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0.14671639267945877</v>
      </c>
      <c r="I400" s="6">
        <f t="shared" si="145"/>
        <v>8.8029835607675258E-2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0.36987185500065012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0.117591105424129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0.14698888178016126</v>
      </c>
      <c r="I401" s="6">
        <f t="shared" si="145"/>
        <v>8.8193329068096751E-2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0.37055879970603472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0.116915564457254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0.14614445557156749</v>
      </c>
      <c r="I402" s="6">
        <f t="shared" si="145"/>
        <v>8.7686673342940502E-2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0.36843000221803962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0.115453971572323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0.14431746446540375</v>
      </c>
      <c r="I403" s="6">
        <f t="shared" si="145"/>
        <v>8.6590478679242244E-2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0.3638241597680904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0.114863066640867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0.14357883330108376</v>
      </c>
      <c r="I404" s="6">
        <f t="shared" si="145"/>
        <v>8.6147299980650252E-2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0.361962071463444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0.11525374337654599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0.14406717922068249</v>
      </c>
      <c r="I405" s="6">
        <f t="shared" si="145"/>
        <v>8.6440307532409499E-2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0.36319319095776398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0.11523550055097399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0.1440443756887175</v>
      </c>
      <c r="I406" s="6">
        <f t="shared" si="145"/>
        <v>8.6426625413230498E-2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0.36313570328024936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0.114529086892408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0.14316135861550999</v>
      </c>
      <c r="I407" s="6">
        <f t="shared" si="145"/>
        <v>8.5896815169306001E-2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0.36090961826752654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0.113809881640977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0.14226235205122123</v>
      </c>
      <c r="I408" s="6">
        <f t="shared" si="145"/>
        <v>8.5357411230732746E-2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0.35864322376641777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0.113007370917154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0.14125921364644251</v>
      </c>
      <c r="I409" s="6">
        <f t="shared" si="145"/>
        <v>8.4755528187865498E-2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0.35611431301676127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0.113094088489123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0.14136761061140374</v>
      </c>
      <c r="I410" s="6">
        <f t="shared" si="145"/>
        <v>8.4820566366842251E-2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0.35638758163913159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0.113305844994119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0.14163230624264875</v>
      </c>
      <c r="I411" s="6">
        <f t="shared" si="145"/>
        <v>8.4979383745589249E-2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0.35705487901709432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0.112707532678437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0.14088441584804626</v>
      </c>
      <c r="I412" s="6">
        <f t="shared" si="145"/>
        <v>8.4530649508827743E-2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0.355169448203694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0.111798671369869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0.13974833921233626</v>
      </c>
      <c r="I413" s="6">
        <f t="shared" si="145"/>
        <v>8.3849003527401753E-2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0.35230540032875063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0.111885524626311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0.13985690578288876</v>
      </c>
      <c r="I414" s="6">
        <f t="shared" si="145"/>
        <v>8.3914143469733249E-2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0.3525790965266189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0.111818913151875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0.13977364143984375</v>
      </c>
      <c r="I415" s="6">
        <f t="shared" si="145"/>
        <v>8.386418486390626E-2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0.35236918721481658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0.111260496588878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0.1390756207360975</v>
      </c>
      <c r="I416" s="6">
        <f t="shared" si="145"/>
        <v>8.3445372441658505E-2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0.35060947783395996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0.110911159054595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0.13863894881824376</v>
      </c>
      <c r="I417" s="6">
        <f t="shared" si="145"/>
        <v>8.3183369290946246E-2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0.34950862843783198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0.110967541874018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0.13870942734252251</v>
      </c>
      <c r="I418" s="6">
        <f t="shared" si="145"/>
        <v>8.3225656405513493E-2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0.34968630471542178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0.11192463233346001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0.13990579041682499</v>
      </c>
      <c r="I419" s="6">
        <f t="shared" si="145"/>
        <v>8.3943474250095004E-2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0.35270233463181505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0.111352794543799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0.13919099317974876</v>
      </c>
      <c r="I420" s="6">
        <f t="shared" si="145"/>
        <v>8.3514595907849251E-2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0.35090033162998041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0.110242956699535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0.13780369587441876</v>
      </c>
      <c r="I421" s="6">
        <f t="shared" si="145"/>
        <v>8.2682217524651255E-2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0.34740295673963084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0.109894542346646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0.13736817793330749</v>
      </c>
      <c r="I422" s="6">
        <f t="shared" ref="I422:I485" si="164">C422-(C422*25%)</f>
        <v>8.2420906759984508E-2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0.34630501651752615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0.10959533831735099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0.13699417289668875</v>
      </c>
      <c r="I423" s="6">
        <f t="shared" si="164"/>
        <v>8.2196503738013238E-2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0.34536215025597622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0.10895071699056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0.1361883962382</v>
      </c>
      <c r="I424" s="6">
        <f t="shared" si="164"/>
        <v>8.1713037742919992E-2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0.34333078823876395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0.10911080381150901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0.13638850476438624</v>
      </c>
      <c r="I425" s="6">
        <f t="shared" si="164"/>
        <v>8.1833102858631754E-2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0.34383526160012623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0.10890214482134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0.136127681026675</v>
      </c>
      <c r="I426" s="6">
        <f t="shared" si="164"/>
        <v>8.1676608616005009E-2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0.34317772526125079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0.108345433759041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0.13543179219880125</v>
      </c>
      <c r="I427" s="6">
        <f t="shared" si="164"/>
        <v>8.1259075319280755E-2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0.34142339033698482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0.107590374898133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0.13448796862266627</v>
      </c>
      <c r="I428" s="6">
        <f t="shared" si="164"/>
        <v>8.0692781173599751E-2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0.33904401220122948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0.10725921536133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0.13407401920166251</v>
      </c>
      <c r="I429" s="6">
        <f t="shared" si="164"/>
        <v>8.0444411520997502E-2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0.33800044619318559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0.10692878950785301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0.13366098688481626</v>
      </c>
      <c r="I430" s="6">
        <f t="shared" si="164"/>
        <v>8.0196592130889754E-2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0.33695919220365422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0.106459952972181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0.13307494121522626</v>
      </c>
      <c r="I431" s="6">
        <f t="shared" si="164"/>
        <v>7.9844964729135742E-2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0.33548177175343957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0.106206849037405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0.13275856129675626</v>
      </c>
      <c r="I432" s="6">
        <f t="shared" si="164"/>
        <v>7.9655136778053748E-2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0.33468417834760178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0.10637352537551099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0.13296690671938874</v>
      </c>
      <c r="I433" s="6">
        <f t="shared" si="164"/>
        <v>7.9780144031633249E-2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0.33520941691530792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0.10632031689300001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0.13290039611625001</v>
      </c>
      <c r="I434" s="6">
        <f t="shared" si="164"/>
        <v>7.9740237669749997E-2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0.33504174376228896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0.10573491099162401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0.13216863873953</v>
      </c>
      <c r="I435" s="6">
        <f t="shared" si="164"/>
        <v>7.9301183243718001E-2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0.33319698426817324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0.10453779321795301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0.13067224152244125</v>
      </c>
      <c r="I436" s="6">
        <f t="shared" si="164"/>
        <v>7.8403344913464762E-2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0.32942456862739589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0.104784166477275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0.13098020809659375</v>
      </c>
      <c r="I437" s="6">
        <f t="shared" si="164"/>
        <v>7.8588124857956243E-2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0.33020095200201194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0.10398823528823201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0.12998529411029</v>
      </c>
      <c r="I438" s="6">
        <f t="shared" si="164"/>
        <v>7.7991176466174011E-2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0.32769277500174837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0.103675732455315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0.12959466556914376</v>
      </c>
      <c r="I439" s="6">
        <f t="shared" si="164"/>
        <v>7.7756799341486244E-2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0.3267080009046533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0.10405246641613999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0.13006558302017499</v>
      </c>
      <c r="I440" s="6">
        <f t="shared" si="164"/>
        <v>7.8039349812105002E-2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0.32789518325002109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0.103078482820366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0.1288481035254575</v>
      </c>
      <c r="I441" s="6">
        <f t="shared" si="164"/>
        <v>7.730886211527449E-2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0.32482591886236512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0.103657521954822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0.12957190244352751</v>
      </c>
      <c r="I442" s="6">
        <f t="shared" si="164"/>
        <v>7.7743141466116494E-2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0.32665061509149684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0.10376562019866301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0.12970702524832875</v>
      </c>
      <c r="I443" s="6">
        <f t="shared" si="164"/>
        <v>7.7824215148997261E-2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0.32699125952496461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0.103080469737571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0.12885058717196374</v>
      </c>
      <c r="I444" s="6">
        <f t="shared" si="164"/>
        <v>7.7310352303178245E-2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0.32483218013231357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0.102275229298948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0.12784403662368499</v>
      </c>
      <c r="I445" s="6">
        <f t="shared" si="164"/>
        <v>7.6706421974211E-2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0.32229466737286921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0.102452764589147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0.12806595573643376</v>
      </c>
      <c r="I446" s="6">
        <f t="shared" si="164"/>
        <v>7.6839573441860251E-2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0.32285412519754325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0.10267719191531501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0.12834648989414377</v>
      </c>
      <c r="I447" s="6">
        <f t="shared" si="164"/>
        <v>7.7007893936486257E-2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0.32356135148227028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0.102287345091644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0.12785918136455499</v>
      </c>
      <c r="I448" s="6">
        <f t="shared" si="164"/>
        <v>7.6715508818733E-2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0.32233284724695682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0.102502818761167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0.12812852345145875</v>
      </c>
      <c r="I449" s="6">
        <f t="shared" si="164"/>
        <v>7.6877114070875247E-2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0.32301185833422152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0.10209888691347099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0.12762360864183875</v>
      </c>
      <c r="I450" s="6">
        <f t="shared" si="164"/>
        <v>7.6574165185103238E-2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0.32173896868746293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0.101217793015311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0.12652224126913875</v>
      </c>
      <c r="I451" s="6">
        <f t="shared" si="164"/>
        <v>7.5913344761483259E-2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0.3189624228241269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0.101357223001782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0.12669652875222751</v>
      </c>
      <c r="I452" s="6">
        <f t="shared" si="164"/>
        <v>7.6017917251336498E-2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0.31940180136592533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0.101562385432727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0.12695298179090875</v>
      </c>
      <c r="I453" s="6">
        <f t="shared" si="164"/>
        <v>7.6171789074545249E-2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0.3200483191776386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0.10155158557479201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0.12693948196849</v>
      </c>
      <c r="I454" s="6">
        <f t="shared" si="164"/>
        <v>7.6163689181094008E-2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0.32001428614105004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0.100535171632039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0.12566896454004875</v>
      </c>
      <c r="I455" s="6">
        <f t="shared" si="164"/>
        <v>7.5401378724029244E-2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0.31681131318427275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0.100172955316955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0.12521619414619375</v>
      </c>
      <c r="I456" s="6">
        <f t="shared" si="164"/>
        <v>7.5129716487716242E-2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0.31566987954890252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0.100308199547615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0.12538524943451873</v>
      </c>
      <c r="I457" s="6">
        <f t="shared" si="164"/>
        <v>7.5231149660711247E-2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0.31609606773379773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9.9533371741112306E-2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0.12441671467639039</v>
      </c>
      <c r="I458" s="6">
        <f t="shared" si="164"/>
        <v>7.4650028805834226E-2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0.313654392737029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9.9584914316373396E-2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0.12448114289546675</v>
      </c>
      <c r="I459" s="6">
        <f t="shared" si="164"/>
        <v>7.4688685737280047E-2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0.31381681620225299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9.9657930631262701E-2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0.12457241328907838</v>
      </c>
      <c r="I460" s="6">
        <f t="shared" si="164"/>
        <v>7.4743447973447022E-2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0.31404690875820562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9.9051036924552693E-2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0.12381379615569087</v>
      </c>
      <c r="I461" s="6">
        <f t="shared" si="164"/>
        <v>7.428827769341452E-2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0.31213443584882639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9.8355292074467193E-2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0.12294411509308399</v>
      </c>
      <c r="I462" s="6">
        <f t="shared" si="164"/>
        <v>7.3766469055850395E-2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0.30994197090328945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9.86339678484211E-2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0.12329245981052638</v>
      </c>
      <c r="I463" s="6">
        <f t="shared" si="164"/>
        <v>7.3975475886315825E-2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0.31082014753009346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9.9058886919841702E-2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0.12382360864980213</v>
      </c>
      <c r="I464" s="6">
        <f t="shared" si="164"/>
        <v>7.4294165189881273E-2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0.31215917313504798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9.8830811570207094E-2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0.12353851446275887</v>
      </c>
      <c r="I465" s="6">
        <f t="shared" si="164"/>
        <v>7.4123108677655314E-2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0.31144045102168488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9.8200194291582096E-2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0.12275024286447762</v>
      </c>
      <c r="I466" s="6">
        <f t="shared" si="164"/>
        <v>7.3650145718686569E-2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0.30945321924085994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9.7108558486088306E-2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0.12138569810761038</v>
      </c>
      <c r="I467" s="6">
        <f t="shared" si="164"/>
        <v>7.2831418864566233E-2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0.30601320349867522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9.7055486920994805E-2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0.12131935865124351</v>
      </c>
      <c r="I468" s="6">
        <f t="shared" si="164"/>
        <v>7.2791615190746103E-2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0.30584596180646867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9.7240485115176495E-2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0.12155060639397061</v>
      </c>
      <c r="I469" s="6">
        <f t="shared" si="164"/>
        <v>7.2930363836382378E-2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0.30642893709644908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9.66615117145386E-2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0.12082688964317326</v>
      </c>
      <c r="I470" s="6">
        <f t="shared" si="164"/>
        <v>7.2496133785903943E-2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0.30460444801091596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9.5769234000083803E-2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0.11971154250010475</v>
      </c>
      <c r="I471" s="6">
        <f t="shared" si="164"/>
        <v>7.1826925500062852E-2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0.30179265916276921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9.6060859995995507E-2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0.12007607499499438</v>
      </c>
      <c r="I472" s="6">
        <f t="shared" si="164"/>
        <v>7.204564499699663E-2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0.30271164515765675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9.5617107701308393E-2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0.11952138462663549</v>
      </c>
      <c r="I473" s="6">
        <f t="shared" si="164"/>
        <v>7.1712830775981298E-2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0.30131327138531266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9.55087791914076E-2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0.1193859739892595</v>
      </c>
      <c r="I474" s="6">
        <f t="shared" si="164"/>
        <v>7.16315843935557E-2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0.30097190132625928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9.5067725412816897E-2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0.11883465676602112</v>
      </c>
      <c r="I475" s="6">
        <f t="shared" si="164"/>
        <v>7.1300794059612677E-2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0.29958203124883381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9.4614254426013095E-2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0.11826781803251638</v>
      </c>
      <c r="I476" s="6">
        <f t="shared" si="164"/>
        <v>7.0960690819509814E-2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0.29815303146211147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9.4563133926061693E-2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0.11820391740757712</v>
      </c>
      <c r="I477" s="6">
        <f t="shared" si="164"/>
        <v>7.092235044454627E-2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0.29799193806109242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9.3738385352106005E-2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0.1171729816901325</v>
      </c>
      <c r="I478" s="6">
        <f t="shared" si="164"/>
        <v>7.0303789014079507E-2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0.29539295031859286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9.4010425287109706E-2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0.11751303160888713</v>
      </c>
      <c r="I479" s="6">
        <f t="shared" si="164"/>
        <v>7.0507818965332286E-2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0.29625021576756949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9.4737897978897603E-2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0.118422372473622</v>
      </c>
      <c r="I480" s="6">
        <f t="shared" si="164"/>
        <v>7.1053423484173206E-2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0.29854266302806215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9.4413400849847298E-2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0.11801675106230912</v>
      </c>
      <c r="I481" s="6">
        <f t="shared" si="164"/>
        <v>7.0810050637385477E-2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0.29752009192274564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9.3305253366685298E-2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0.11663156670835662</v>
      </c>
      <c r="I482" s="6">
        <f t="shared" si="164"/>
        <v>6.997894002501398E-2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0.29402804378035685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9.3628932595299905E-2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0.11703616574412488</v>
      </c>
      <c r="I483" s="6">
        <f t="shared" si="164"/>
        <v>7.0221699446474925E-2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0.29504803747811653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9.4645156814797293E-2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0.11830644601849662</v>
      </c>
      <c r="I484" s="6">
        <f t="shared" si="164"/>
        <v>7.098386761109797E-2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0.29825041256976087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9.4527102646342398E-2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0.118158878307928</v>
      </c>
      <c r="I485" s="6">
        <f t="shared" si="164"/>
        <v>7.0895326984756799E-2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0.29787839454335358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9.3157594548811604E-2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0.11644699318601451</v>
      </c>
      <c r="I486" s="6">
        <f t="shared" ref="I486:I549" si="183">C486-(C486*25%)</f>
        <v>6.9868195911608699E-2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0.29356273414558531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9.2235372473112295E-2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0.11529421559139037</v>
      </c>
      <c r="I487" s="6">
        <f t="shared" si="183"/>
        <v>6.9176529354834218E-2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0.29065658317267828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9.2205626142078695E-2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0.11525703267759838</v>
      </c>
      <c r="I488" s="6">
        <f t="shared" si="183"/>
        <v>6.9154219606559014E-2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0.2905628450903317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9.2325040517821005E-2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0.11540630064727625</v>
      </c>
      <c r="I489" s="6">
        <f t="shared" si="183"/>
        <v>6.9243780388365761E-2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0.2909391494679725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9.2098713182539496E-2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0.11512339147817437</v>
      </c>
      <c r="I490" s="6">
        <f t="shared" si="183"/>
        <v>6.9074034886904626E-2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0.29022593578229372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9.1599913243781098E-2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0.11449989155472637</v>
      </c>
      <c r="I491" s="6">
        <f t="shared" si="183"/>
        <v>6.8699934932835827E-2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0.28865409320174235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9.1385391111764594E-2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0.11423173888970574</v>
      </c>
      <c r="I492" s="6">
        <f t="shared" si="183"/>
        <v>6.8539043333823449E-2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0.28797808064565911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9.1937504745745594E-2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0.11492188093218199</v>
      </c>
      <c r="I493" s="6">
        <f t="shared" si="183"/>
        <v>6.8953128559309199E-2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0.28971792793063378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9.2353587719492994E-2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0.11544198464936624</v>
      </c>
      <c r="I494" s="6">
        <f t="shared" si="183"/>
        <v>6.9265190789619749E-2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0.29102910879566468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9.1040417538423304E-2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0.11380052192302913</v>
      </c>
      <c r="I495" s="6">
        <f t="shared" si="183"/>
        <v>6.8280313153817482E-2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0.28689098317509298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9.0608443687176396E-2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0.1132605546089705</v>
      </c>
      <c r="I496" s="6">
        <f t="shared" si="183"/>
        <v>6.7956332765382294E-2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0.28552972620548545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9.0107941635153302E-2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0.11263492704394162</v>
      </c>
      <c r="I497" s="6">
        <f t="shared" si="183"/>
        <v>6.758095622636498E-2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0.28395251984298764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8.9302847582082401E-2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0.111628559477603</v>
      </c>
      <c r="I498" s="6">
        <f t="shared" si="183"/>
        <v>6.6977135686561801E-2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0.28141546838080111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8.9155516803361298E-2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0.11144439600420163</v>
      </c>
      <c r="I499" s="6">
        <f t="shared" si="183"/>
        <v>6.686663760252097E-2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0.28095119247893136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8.9204627829642502E-2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0.11150578478705313</v>
      </c>
      <c r="I500" s="6">
        <f t="shared" si="183"/>
        <v>6.6903470872231877E-2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0.28110595352897383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8.8538018365428003E-2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0.11067252295678501</v>
      </c>
      <c r="I501" s="6">
        <f t="shared" si="183"/>
        <v>6.6403513774070999E-2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0.27900530142572966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8.91196204804037E-2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0.11139952560050462</v>
      </c>
      <c r="I502" s="6">
        <f t="shared" si="183"/>
        <v>6.6839715360302782E-2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0.28083807424349128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8.8950870313963301E-2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0.11118858789245413</v>
      </c>
      <c r="I503" s="6">
        <f t="shared" si="183"/>
        <v>6.6713152735472472E-2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0.28030630052726668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8.8477495947982598E-2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0.11059686993497825</v>
      </c>
      <c r="I504" s="6">
        <f t="shared" si="183"/>
        <v>6.6358121960986949E-2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0.27881458024590072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8.8021180350602496E-2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0.11002647543825311</v>
      </c>
      <c r="I505" s="6">
        <f t="shared" si="183"/>
        <v>6.6015885262951879E-2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0.27737661638424271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8.7421650551084501E-2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0.10927706318885563</v>
      </c>
      <c r="I506" s="6">
        <f t="shared" si="183"/>
        <v>6.5566237913313369E-2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0.27548734897667737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8.7439703510287695E-2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0.10929962938785961</v>
      </c>
      <c r="I507" s="6">
        <f t="shared" si="183"/>
        <v>6.5579777632715774E-2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0.27554423833807379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8.77189045142137E-2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0.10964863064276713</v>
      </c>
      <c r="I508" s="6">
        <f t="shared" si="183"/>
        <v>6.5789178385660271E-2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0.27642407009506237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8.7731839705404699E-2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0.10966479963175588</v>
      </c>
      <c r="I509" s="6">
        <f t="shared" si="183"/>
        <v>6.5798879779053521E-2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0.27646483209746398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8.7631632524615893E-2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0.10953954065576987</v>
      </c>
      <c r="I510" s="6">
        <f t="shared" si="183"/>
        <v>6.5723724393461913E-2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0.27614905436494674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8.7484358294527595E-2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0.1093554478681595</v>
      </c>
      <c r="I511" s="6">
        <f t="shared" si="183"/>
        <v>6.5613268720895693E-2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0.27568495666187376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8.7150177016947897E-2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0.10893772127118487</v>
      </c>
      <c r="I512" s="6">
        <f t="shared" si="183"/>
        <v>6.5362632762710926E-2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0.27463186839760823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8.6129164827906501E-2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0.10766145603488313</v>
      </c>
      <c r="I513" s="6">
        <f t="shared" si="183"/>
        <v>6.4596873620929876E-2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0.27141440522391164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8.6127277127600696E-2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0.10765909640950087</v>
      </c>
      <c r="I514" s="6">
        <f t="shared" si="183"/>
        <v>6.4595457845700519E-2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0.27140845661107221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8.6065300128552402E-2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0.1075816251606905</v>
      </c>
      <c r="I515" s="6">
        <f t="shared" si="183"/>
        <v>6.4548975096414302E-2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0.27121315168308568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8.5768537002450504E-2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0.10721067125306313</v>
      </c>
      <c r="I516" s="6">
        <f t="shared" si="183"/>
        <v>6.4326402751837874E-2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0.27027797731416808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8.5807819650676395E-2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0.1072597745633455</v>
      </c>
      <c r="I517" s="6">
        <f t="shared" si="183"/>
        <v>6.4355864738007293E-2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0.27040176670217803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8.5583469005124702E-2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0.10697933625640588</v>
      </c>
      <c r="I518" s="6">
        <f t="shared" si="183"/>
        <v>6.4187601753843526E-2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0.26969478205713143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8.6430554813674898E-2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0.10803819351709362</v>
      </c>
      <c r="I519" s="6">
        <f t="shared" si="183"/>
        <v>6.4822916110256174E-2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0.27236415997761459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8.6623214029601506E-2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0.10827901753700188</v>
      </c>
      <c r="I520" s="6">
        <f t="shared" si="183"/>
        <v>6.4967410522201133E-2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0.27297127705121105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8.5517134287860203E-2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0.10689641785982526</v>
      </c>
      <c r="I521" s="6">
        <f t="shared" si="183"/>
        <v>6.4137850715895145E-2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0.26948574487596272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8.5722100131149004E-2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0.10715262516393625</v>
      </c>
      <c r="I522" s="6">
        <f t="shared" si="183"/>
        <v>6.4291575098361753E-2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0.27013164319111072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8.5283533940476594E-2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0.10660441742559575</v>
      </c>
      <c r="I523" s="6">
        <f t="shared" si="183"/>
        <v>6.3962650455357442E-2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0.26874961212148979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8.4437548341211796E-2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0.10554693542651475</v>
      </c>
      <c r="I524" s="6">
        <f t="shared" si="183"/>
        <v>6.3328161255908844E-2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0.26608370123391489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8.4667980758117004E-2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0.10583497594764625</v>
      </c>
      <c r="I525" s="6">
        <f t="shared" si="183"/>
        <v>6.3500985568587756E-2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0.2668098510520816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8.4837361110161102E-2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0.10604670138770138</v>
      </c>
      <c r="I526" s="6">
        <f t="shared" si="183"/>
        <v>6.3628020832620827E-2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0.26734361063977202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8.4355065667709797E-2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0.10544383208463724</v>
      </c>
      <c r="I527" s="6">
        <f t="shared" si="183"/>
        <v>6.3266299250782351E-2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0.26582377782917094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8.4247166137239093E-2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0.10530895767154887</v>
      </c>
      <c r="I528" s="6">
        <f t="shared" si="183"/>
        <v>6.318537460292932E-2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0.26548375959092191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8.3863837401574298E-2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0.10482979675196788</v>
      </c>
      <c r="I529" s="6">
        <f t="shared" si="183"/>
        <v>6.2897878051180717E-2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0.26427579547094493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8.4437539708201503E-2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0.10554692463525188</v>
      </c>
      <c r="I530" s="6">
        <f t="shared" si="183"/>
        <v>6.3328154781151128E-2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0.26608367402915378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8.4746794841061193E-2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0.10593349355132649</v>
      </c>
      <c r="I531" s="6">
        <f t="shared" si="183"/>
        <v>6.3560096130795898E-2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0.26705821381617328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8.3633764764785595E-2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0.10454220595598199</v>
      </c>
      <c r="I532" s="6">
        <f t="shared" si="183"/>
        <v>6.2725323573589203E-2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0.26355077940934635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8.3330780159019194E-2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0.10416347519877399</v>
      </c>
      <c r="I533" s="6">
        <f t="shared" si="183"/>
        <v>6.2498085119264399E-2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0.26259599961169705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8.4322294474484402E-2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0.10540286809310551</v>
      </c>
      <c r="I534" s="6">
        <f t="shared" si="183"/>
        <v>6.3241720855863298E-2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0.26572050765424793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8.4071698772328396E-2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0.10508962346541049</v>
      </c>
      <c r="I535" s="6">
        <f t="shared" si="183"/>
        <v>6.3053774079246297E-2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0.2649308183128008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8.34983915343427E-2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0.10437298941792837</v>
      </c>
      <c r="I536" s="6">
        <f t="shared" si="183"/>
        <v>6.2623793650757029E-2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0.26312418471407312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8.32077550392364E-2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0.1040096937990455</v>
      </c>
      <c r="I537" s="6">
        <f t="shared" si="183"/>
        <v>6.2405816279427304E-2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0.26220831688215751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8.4004094345375799E-2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0.10500511793171975</v>
      </c>
      <c r="I538" s="6">
        <f t="shared" si="183"/>
        <v>6.3003070759031846E-2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0.26471777996082674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8.4455232418675294E-2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0.10556904052334412</v>
      </c>
      <c r="I539" s="6">
        <f t="shared" si="183"/>
        <v>6.3341424314006467E-2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0.26613942815726632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8.3877530416739607E-2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0.10484691302092451</v>
      </c>
      <c r="I540" s="6">
        <f t="shared" si="183"/>
        <v>6.2908147812554702E-2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0.26431894556504182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8.3206344209494396E-2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0.104007930261868</v>
      </c>
      <c r="I541" s="6">
        <f t="shared" si="183"/>
        <v>6.2404758157120793E-2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0.26220387100698778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8.2609392788814795E-2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0.10326174098601849</v>
      </c>
      <c r="I542" s="6">
        <f t="shared" si="183"/>
        <v>6.1957044591611096E-2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0.2603227287119817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8.2214793056353E-2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0.10276849132044125</v>
      </c>
      <c r="I543" s="6">
        <f t="shared" si="183"/>
        <v>6.1661094792264753E-2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0.25907924687976347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8.2603892175760293E-2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0.10325486521970037</v>
      </c>
      <c r="I544" s="6">
        <f t="shared" si="183"/>
        <v>6.1952919131820217E-2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0.26030539491310489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8.2121422347709194E-2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0.10265177793463649</v>
      </c>
      <c r="I545" s="6">
        <f t="shared" si="183"/>
        <v>6.1591066760781896E-2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0.25878501257013642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8.2219497982783704E-2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0.10277437247847963</v>
      </c>
      <c r="I546" s="6">
        <f t="shared" si="183"/>
        <v>6.1664623487087775E-2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0.25909407327232586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8.2679018765203796E-2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0.10334877345650474</v>
      </c>
      <c r="I547" s="6">
        <f t="shared" si="183"/>
        <v>6.2009264073902851E-2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0.26054213746867305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8.3059948892076504E-2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0.10382493611509563</v>
      </c>
      <c r="I548" s="6">
        <f t="shared" si="183"/>
        <v>6.2294961669057375E-2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0.26174254297618732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8.2548943684691706E-2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0.10318617960586463</v>
      </c>
      <c r="I549" s="6">
        <f t="shared" si="183"/>
        <v>6.1911707763518779E-2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0.26013223856065293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8.3365913683780907E-2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0.10420739210472613</v>
      </c>
      <c r="I550" s="6">
        <f t="shared" ref="I550:I613" si="202">C550-(C550*25%)</f>
        <v>6.2524435262835687E-2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0.26270671408043333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8.2167681795415795E-2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0.10270960224426974</v>
      </c>
      <c r="I551" s="6">
        <f t="shared" si="202"/>
        <v>6.162576134656185E-2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0.25893078758734878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8.2318254906632901E-2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0.10289781863329113</v>
      </c>
      <c r="I552" s="6">
        <f t="shared" si="202"/>
        <v>6.1738691179974672E-2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0.25940528088477433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8.2126825602704401E-2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0.1026585320033805</v>
      </c>
      <c r="I553" s="6">
        <f t="shared" si="202"/>
        <v>6.1595119202028301E-2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0.25880203956957065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8.1848337668315896E-2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0.10231042208539487</v>
      </c>
      <c r="I554" s="6">
        <f t="shared" si="202"/>
        <v>6.1386253251236922E-2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0.25792445487192361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8.1154676305231002E-2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0.10144334538153875</v>
      </c>
      <c r="I555" s="6">
        <f t="shared" si="202"/>
        <v>6.0866007228923255E-2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0.25573855551176294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8.1387347419243694E-2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0.10173418427405462</v>
      </c>
      <c r="I556" s="6">
        <f t="shared" si="202"/>
        <v>6.1040510564432771E-2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0.25647176002092914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8.1978647709428601E-2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0.10247330963678575</v>
      </c>
      <c r="I557" s="6">
        <f t="shared" si="202"/>
        <v>6.1483985782071454E-2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0.25833509419919415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8.1427161639267401E-2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0.10178395204908425</v>
      </c>
      <c r="I558" s="6">
        <f t="shared" si="202"/>
        <v>6.1070371229450554E-2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0.25659722452379269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8.1635208188619898E-2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0.10204401023577488</v>
      </c>
      <c r="I559" s="6">
        <f t="shared" si="202"/>
        <v>6.122640614146492E-2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0.25725283090943712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8.1012252477842106E-2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0.10126531559730263</v>
      </c>
      <c r="I560" s="6">
        <f t="shared" si="202"/>
        <v>6.075918935838158E-2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0.2552897426331322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7.9820312634496099E-2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9.9775390793120117E-2</v>
      </c>
      <c r="I561" s="6">
        <f t="shared" si="202"/>
        <v>5.9865234475872074E-2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0.25153364393775024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7.9790105001868505E-2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9.9737631252335632E-2</v>
      </c>
      <c r="I562" s="6">
        <f t="shared" si="202"/>
        <v>5.9842578751401379E-2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0.25143845217942745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8.0372993417424196E-2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0.10046624177178025</v>
      </c>
      <c r="I563" s="6">
        <f t="shared" si="202"/>
        <v>6.0279745063068144E-2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0.2532752784500184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7.9841210591942602E-2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9.9801513239928252E-2</v>
      </c>
      <c r="I564" s="6">
        <f t="shared" si="202"/>
        <v>5.9880907943956951E-2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0.2515994985957174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8.05336125588728E-2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0.100667015698591</v>
      </c>
      <c r="I565" s="6">
        <f t="shared" si="202"/>
        <v>6.0400209419154596E-2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0.25378142928557978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8.1682517100521795E-2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0.10210314637565224</v>
      </c>
      <c r="I566" s="6">
        <f t="shared" si="202"/>
        <v>6.1261887825391347E-2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0.25740191304916643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8.0664440839716606E-2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0.10083055104964575</v>
      </c>
      <c r="I567" s="6">
        <f t="shared" si="202"/>
        <v>6.0498330629787454E-2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0.25419370171504824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8.0406795999983599E-2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0.10050849499997949</v>
      </c>
      <c r="I568" s="6">
        <f t="shared" si="202"/>
        <v>6.0305096999987699E-2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0.25338179878907807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8.0054496867811895E-2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0.10006812108476487</v>
      </c>
      <c r="I569" s="6">
        <f t="shared" si="202"/>
        <v>6.0040872650858917E-2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0.25227161666191661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8.0989396320189894E-2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0.10123674540023736</v>
      </c>
      <c r="I570" s="6">
        <f t="shared" si="202"/>
        <v>6.074204724014242E-2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0.25521771719961878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8.0388289396478296E-2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0.10048536174559787</v>
      </c>
      <c r="I571" s="6">
        <f t="shared" si="202"/>
        <v>6.0291217047358722E-2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0.25332347988173531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7.94599343859443E-2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9.9324917982430372E-2</v>
      </c>
      <c r="I572" s="6">
        <f t="shared" si="202"/>
        <v>5.9594950789458229E-2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0.25039800250686262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7.9710030806488197E-2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9.9637538508110246E-2</v>
      </c>
      <c r="I573" s="6">
        <f t="shared" si="202"/>
        <v>5.9782523104866148E-2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0.25118611848785671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7.90457606702442E-2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9.8807200837805254E-2</v>
      </c>
      <c r="I574" s="6">
        <f t="shared" si="202"/>
        <v>5.9284320502683147E-2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0.24909283818847253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7.9514107452846497E-2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9.9392634316058118E-2</v>
      </c>
      <c r="I575" s="6">
        <f t="shared" si="202"/>
        <v>5.9635580589634876E-2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0.25056871530503955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7.9946398151818199E-2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9.9932997689772748E-2</v>
      </c>
      <c r="I576" s="6">
        <f t="shared" si="202"/>
        <v>5.9959798613863649E-2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0.25193097074057835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7.9834305278298406E-2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9.9792881597873001E-2</v>
      </c>
      <c r="I577" s="6">
        <f t="shared" si="202"/>
        <v>5.9875728958723805E-2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0.25157773823615315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7.9858188001786595E-2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9.9822735002233237E-2</v>
      </c>
      <c r="I578" s="6">
        <f t="shared" si="202"/>
        <v>5.9893641001339946E-2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0.25165299863376206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8.0845321806085793E-2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0.10105665225760724</v>
      </c>
      <c r="I579" s="6">
        <f t="shared" si="202"/>
        <v>6.0633991354564348E-2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0.25476370259688091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8.1333468663083497E-2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0.10166683582885437</v>
      </c>
      <c r="I580" s="6">
        <f t="shared" si="202"/>
        <v>6.1000101497312623E-2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0.25630197466904925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8.0945952618256198E-2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0.10118244077282025</v>
      </c>
      <c r="I581" s="6">
        <f t="shared" si="202"/>
        <v>6.0709464463692145E-2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0.25508081529717241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8.0136252739809594E-2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0.100170315924762</v>
      </c>
      <c r="I582" s="6">
        <f t="shared" si="202"/>
        <v>6.0102189554857195E-2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0.25252924973447866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8.0149036283438196E-2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0.10018629535429774</v>
      </c>
      <c r="I583" s="6">
        <f t="shared" si="202"/>
        <v>6.0111777212578647E-2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0.25256953385772013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7.9914677142862003E-2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9.9893346428577501E-2</v>
      </c>
      <c r="I584" s="6">
        <f t="shared" si="202"/>
        <v>5.9936007857146506E-2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0.25183100995730417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7.9008652881539507E-2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9.8760816101924387E-2</v>
      </c>
      <c r="I585" s="6">
        <f t="shared" si="202"/>
        <v>5.9256489661154627E-2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0.24897590232336131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7.8238171569053494E-2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9.7797714461316868E-2</v>
      </c>
      <c r="I586" s="6">
        <f t="shared" si="202"/>
        <v>5.8678628676790121E-2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0.24654792420953228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7.8554587000748202E-2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9.8193233750935249E-2</v>
      </c>
      <c r="I587" s="6">
        <f t="shared" si="202"/>
        <v>5.8915940250561155E-2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0.24754502787782723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7.9183734948924694E-2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9.8979668686155875E-2</v>
      </c>
      <c r="I588" s="6">
        <f t="shared" si="202"/>
        <v>5.9387801211693521E-2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0.24952762943321627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7.9434138865325105E-2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9.9292673581656388E-2</v>
      </c>
      <c r="I589" s="6">
        <f t="shared" si="202"/>
        <v>5.9575604148993828E-2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0.25031671441008041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7.8162942859865595E-2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9.770367857483199E-2</v>
      </c>
      <c r="I590" s="6">
        <f t="shared" si="202"/>
        <v>5.8622207144899199E-2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0.24631085984926832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7.8310207651488301E-2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9.7887759564360383E-2</v>
      </c>
      <c r="I591" s="6">
        <f t="shared" si="202"/>
        <v>5.8732655738616225E-2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0.24677492780939034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7.92270590421085E-2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9.9033823802635618E-2</v>
      </c>
      <c r="I592" s="6">
        <f t="shared" si="202"/>
        <v>5.9420294281581375E-2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0.24966415441876377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7.8274408410299104E-2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9.7843010512873876E-2</v>
      </c>
      <c r="I593" s="6">
        <f t="shared" si="202"/>
        <v>5.8705806307724331E-2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0.24666211550273154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7.86525044764773E-2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9.8315630595596629E-2</v>
      </c>
      <c r="I594" s="6">
        <f t="shared" si="202"/>
        <v>5.8989378357357972E-2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0.24785359018060982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7.8277340081399499E-2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9.7846675101749381E-2</v>
      </c>
      <c r="I595" s="6">
        <f t="shared" si="202"/>
        <v>5.8708005061049624E-2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0.24667135392701692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7.8722970863033301E-2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9.840371357879163E-2</v>
      </c>
      <c r="I596" s="6">
        <f t="shared" si="202"/>
        <v>5.9042228147274972E-2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0.24807564727861595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7.7175853054317706E-2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9.6469816317897139E-2</v>
      </c>
      <c r="I597" s="6">
        <f t="shared" si="202"/>
        <v>5.7881889790738279E-2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0.24320029453715047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7.7632569104340396E-2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9.7040711380425498E-2</v>
      </c>
      <c r="I598" s="6">
        <f t="shared" si="202"/>
        <v>5.8224426828255293E-2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0.2446395203246152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7.86430920724185E-2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9.8303865090523121E-2</v>
      </c>
      <c r="I599" s="6">
        <f t="shared" si="202"/>
        <v>5.8982319054313878E-2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0.24782392935602793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7.8687096225571795E-2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9.8358870281964744E-2</v>
      </c>
      <c r="I600" s="6">
        <f t="shared" si="202"/>
        <v>5.9015322169178847E-2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0.24796259737956383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7.9102131662700206E-2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9.8877664578375254E-2</v>
      </c>
      <c r="I601" s="6">
        <f t="shared" si="202"/>
        <v>5.9326598747025158E-2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0.24927047719634982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7.9120211884968206E-2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9.8900264856210257E-2</v>
      </c>
      <c r="I602" s="6">
        <f t="shared" si="202"/>
        <v>5.9340158913726154E-2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0.2493274524704395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7.8073362865342499E-2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9.7591703581678124E-2</v>
      </c>
      <c r="I603" s="6">
        <f t="shared" si="202"/>
        <v>5.8555022149006875E-2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0.2460285710219933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7.8653792262080496E-2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9.8317240327600613E-2</v>
      </c>
      <c r="I604" s="6">
        <f t="shared" si="202"/>
        <v>5.8990344196560372E-2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0.24785764831311635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7.9443349469194194E-2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9.9304186836492739E-2</v>
      </c>
      <c r="I605" s="6">
        <f t="shared" si="202"/>
        <v>5.9582512101895649E-2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0.25034573931210841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7.8863891161092506E-2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9.8579863951365629E-2</v>
      </c>
      <c r="I606" s="6">
        <f t="shared" si="202"/>
        <v>5.9147918370819383E-2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0.24851972216263621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7.8695560759663996E-2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9.8369450949579995E-2</v>
      </c>
      <c r="I607" s="6">
        <f t="shared" si="202"/>
        <v>5.9021670569747997E-2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0.24798927123029396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7.7850431059442102E-2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9.7313038824302631E-2</v>
      </c>
      <c r="I608" s="6">
        <f t="shared" si="202"/>
        <v>5.8387823294581573E-2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0.24532605749333147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7.7536908004212701E-2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9.6921135005265877E-2</v>
      </c>
      <c r="I609" s="6">
        <f t="shared" si="202"/>
        <v>5.8152681003159526E-2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0.2443380684221603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7.7150237940352001E-2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9.6437797425440008E-2</v>
      </c>
      <c r="I610" s="6">
        <f t="shared" si="202"/>
        <v>5.7862678455264001E-2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0.24311957494657235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7.8532578141994394E-2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9.8165722677492989E-2</v>
      </c>
      <c r="I611" s="6">
        <f t="shared" si="202"/>
        <v>5.8899433606495799E-2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0.2474756724937334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7.7697532056962296E-2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9.7121915071202866E-2</v>
      </c>
      <c r="I612" s="6">
        <f t="shared" si="202"/>
        <v>5.8273149042721725E-2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0.24484423473445177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7.6085680201194994E-2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9.5107100251493742E-2</v>
      </c>
      <c r="I613" s="6">
        <f t="shared" si="202"/>
        <v>5.7064260150896245E-2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0.23976488892149442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7.7686634364855803E-2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9.710829295606975E-2</v>
      </c>
      <c r="I614" s="6">
        <f t="shared" ref="I614:I677" si="221">C614-(C614*25%)</f>
        <v>5.8264975773641856E-2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0.24480989339807277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7.8467597999051203E-2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9.8084497498814011E-2</v>
      </c>
      <c r="I615" s="6">
        <f t="shared" si="221"/>
        <v>5.8850698499288402E-2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0.24727090391292186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7.6644730017531304E-2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9.580591252191413E-2</v>
      </c>
      <c r="I616" s="6">
        <f t="shared" si="221"/>
        <v>5.7483547513148478E-2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0.24152659384101424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7.5798579789619305E-2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9.4748224737024128E-2</v>
      </c>
      <c r="I617" s="6">
        <f t="shared" si="221"/>
        <v>5.6848934842214482E-2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0.23886016416765463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7.4470596466383196E-2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9.3088245582978998E-2</v>
      </c>
      <c r="I618" s="6">
        <f t="shared" si="221"/>
        <v>5.5852947349787394E-2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0.23467535865440506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7.3479615720222796E-2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9.1849519650278488E-2</v>
      </c>
      <c r="I619" s="6">
        <f t="shared" si="221"/>
        <v>5.5109711790167097E-2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0.23155253202134887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7.3897505325233398E-2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9.2371881656541754E-2</v>
      </c>
      <c r="I620" s="6">
        <f t="shared" si="221"/>
        <v>5.5423128993925048E-2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0.23286940603051678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7.4962403960778995E-2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9.3703004950973751E-2</v>
      </c>
      <c r="I621" s="6">
        <f t="shared" si="221"/>
        <v>5.6221802970584246E-2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0.23622516630484275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7.5137705430531193E-2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9.3922131788163998E-2</v>
      </c>
      <c r="I622" s="6">
        <f t="shared" si="221"/>
        <v>5.6353279072898395E-2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0.23677758480608724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7.54684651524231E-2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9.4335581440528879E-2</v>
      </c>
      <c r="I623" s="6">
        <f t="shared" si="221"/>
        <v>5.6601348864317322E-2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0.23781989089797484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7.4088684290752896E-2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9.2610855363441116E-2</v>
      </c>
      <c r="I624" s="6">
        <f t="shared" si="221"/>
        <v>5.5566513218064675E-2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0.23347185846717369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7.4043703366726499E-2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9.2554629208408123E-2</v>
      </c>
      <c r="I625" s="6">
        <f t="shared" si="221"/>
        <v>5.5532777525044874E-2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0.2333301123958465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7.3965116992929597E-2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9.2456396241162003E-2</v>
      </c>
      <c r="I626" s="6">
        <f t="shared" si="221"/>
        <v>5.5473837744697198E-2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0.23308246719987361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7.4438771374796001E-2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9.3048464218494997E-2</v>
      </c>
      <c r="I627" s="6">
        <f t="shared" si="221"/>
        <v>5.5829078531097004E-2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0.23457506988089155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7.5279259961860301E-2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9.4099074952325376E-2</v>
      </c>
      <c r="I628" s="6">
        <f t="shared" si="221"/>
        <v>5.6459444971395226E-2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0.23722365831677558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7.5219784275618803E-2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9.4024730344523508E-2</v>
      </c>
      <c r="I629" s="6">
        <f t="shared" si="221"/>
        <v>5.6414838206714099E-2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0.2370362356471285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7.4921178915340794E-2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9.3651473644175989E-2</v>
      </c>
      <c r="I630" s="6">
        <f t="shared" si="221"/>
        <v>5.6190884186505599E-2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0.2360952559404465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7.4680534677398006E-2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9.3350668346747503E-2</v>
      </c>
      <c r="I631" s="6">
        <f t="shared" si="221"/>
        <v>5.6010401008048508E-2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0.23533692613610779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7.5109740875445696E-2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9.388717609430712E-2</v>
      </c>
      <c r="I632" s="6">
        <f t="shared" si="221"/>
        <v>5.6332305656584272E-2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0.23668946154260212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7.5196460305436696E-2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9.3995575381795871E-2</v>
      </c>
      <c r="I633" s="6">
        <f t="shared" si="221"/>
        <v>5.6397345229077522E-2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0.23696273602006157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7.4075846276683399E-2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9.2594807845854249E-2</v>
      </c>
      <c r="I634" s="6">
        <f t="shared" si="221"/>
        <v>5.5556884707512549E-2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0.2334314026940347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7.3328782183308197E-2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9.1660977729135243E-2</v>
      </c>
      <c r="I635" s="6">
        <f t="shared" si="221"/>
        <v>5.4996586637481151E-2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0.23107721805782336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7.2582853619499899E-2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9.0728567024374873E-2</v>
      </c>
      <c r="I636" s="6">
        <f t="shared" si="221"/>
        <v>5.4437140214624924E-2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0.22872661175750592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7.3243165923328704E-2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9.1553957404160877E-2</v>
      </c>
      <c r="I637" s="6">
        <f t="shared" si="221"/>
        <v>5.4932374442496532E-2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0.23080741994325601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7.4713252419917706E-2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9.3391565524897135E-2</v>
      </c>
      <c r="I638" s="6">
        <f t="shared" si="221"/>
        <v>5.6034939314938276E-2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0.2354400278745723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7.4347546202928202E-2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9.2934432753660257E-2</v>
      </c>
      <c r="I639" s="6">
        <f t="shared" si="221"/>
        <v>5.5760659652196148E-2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0.2342875966909051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7.2834839142471505E-2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9.1043548928089385E-2</v>
      </c>
      <c r="I640" s="6">
        <f t="shared" si="221"/>
        <v>5.4626129356853625E-2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0.22952068076977405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7.2210603946244095E-2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9.0263254932805126E-2</v>
      </c>
      <c r="I641" s="6">
        <f t="shared" si="221"/>
        <v>5.4157952959683071E-2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0.22755356051680953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7.1475579014053894E-2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8.9344473767567364E-2</v>
      </c>
      <c r="I642" s="6">
        <f t="shared" si="221"/>
        <v>5.3606684260540424E-2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0.22523731426974838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7.1641453829878798E-2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8.9551817287348498E-2</v>
      </c>
      <c r="I643" s="6">
        <f t="shared" si="221"/>
        <v>5.3731090372409099E-2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0.22576002704153361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7.2784139818994106E-2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9.0980174773742636E-2</v>
      </c>
      <c r="I644" s="6">
        <f t="shared" si="221"/>
        <v>5.4588104864245576E-2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0.22936091460050528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7.2060998654717601E-2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9.0076248318397001E-2</v>
      </c>
      <c r="I645" s="6">
        <f t="shared" si="221"/>
        <v>5.4045748991038201E-2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0.22708211705977444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7.2618117292416906E-2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9.0772646615521133E-2</v>
      </c>
      <c r="I646" s="6">
        <f t="shared" si="221"/>
        <v>5.446358796931268E-2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0.22883773635542701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7.2923884447961093E-2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9.115485555995137E-2</v>
      </c>
      <c r="I647" s="6">
        <f t="shared" si="221"/>
        <v>5.4692913335970816E-2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0.22980128465901098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7.3213038594175495E-2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9.1516298242719368E-2</v>
      </c>
      <c r="I648" s="6">
        <f t="shared" si="221"/>
        <v>5.4909778945631621E-2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0.23071248124113994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7.23267210038957E-2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9.0408401254869625E-2</v>
      </c>
      <c r="I649" s="6">
        <f t="shared" si="221"/>
        <v>5.4245040752921775E-2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0.22791947422561923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7.1280790274228206E-2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8.9100987842785251E-2</v>
      </c>
      <c r="I650" s="6">
        <f t="shared" si="221"/>
        <v>5.3460592705671155E-2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0.22462348653706643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6.9656388716738293E-2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8.7070485895922867E-2</v>
      </c>
      <c r="I651" s="6">
        <f t="shared" si="221"/>
        <v>5.224229153755372E-2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0.21950459349483331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7.1321674603253796E-2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8.9152093254067241E-2</v>
      </c>
      <c r="I652" s="6">
        <f t="shared" si="221"/>
        <v>5.349125595244035E-2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0.22475232321936367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7.0919611662758397E-2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8.8649514578447997E-2</v>
      </c>
      <c r="I653" s="6">
        <f t="shared" si="221"/>
        <v>5.3189708747068798E-2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0.22348532296369908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7.16759653976973E-2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8.9594956747121618E-2</v>
      </c>
      <c r="I654" s="6">
        <f t="shared" si="221"/>
        <v>5.3756974048272975E-2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0.22586878156935841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7.1883265879225805E-2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8.9854082349032249E-2</v>
      </c>
      <c r="I655" s="6">
        <f t="shared" si="221"/>
        <v>5.3912449409419354E-2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0.22652203690985906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7.0951523047079093E-2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8.8689403808848863E-2</v>
      </c>
      <c r="I656" s="6">
        <f t="shared" si="221"/>
        <v>5.3213642285309323E-2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0.22358588366706336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7.0650967832417894E-2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8.831370979052236E-2</v>
      </c>
      <c r="I657" s="6">
        <f t="shared" si="221"/>
        <v>5.298822587431342E-2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0.22263875948459616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7.1569082188555094E-2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8.9461352735693861E-2</v>
      </c>
      <c r="I658" s="6">
        <f t="shared" si="221"/>
        <v>5.3676811641416321E-2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0.22553196601221565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7.2236760030740699E-2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9.0295950038425873E-2</v>
      </c>
      <c r="I659" s="6">
        <f t="shared" si="221"/>
        <v>5.4177570023055524E-2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0.22763598483998529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7.1742911549702998E-2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8.9678639437128754E-2</v>
      </c>
      <c r="I660" s="6">
        <f t="shared" si="221"/>
        <v>5.3807183662277248E-2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0.22607974553336482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7.1193132208921497E-2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8.8991415261151868E-2</v>
      </c>
      <c r="I661" s="6">
        <f t="shared" si="221"/>
        <v>5.3394849156691127E-2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0.22434725418643542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6.9395963881995204E-2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8.6744954852494005E-2</v>
      </c>
      <c r="I662" s="6">
        <f t="shared" si="221"/>
        <v>5.2046972911496403E-2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0.21868393011363646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7.0537561189986997E-2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8.8171951487483746E-2</v>
      </c>
      <c r="I663" s="6">
        <f t="shared" si="221"/>
        <v>5.2903170892490248E-2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0.22228138696780322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7.0594011768859904E-2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8.8242514711074888E-2</v>
      </c>
      <c r="I664" s="6">
        <f t="shared" si="221"/>
        <v>5.2945508826644928E-2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0.22245927677226085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7.0208710247368897E-2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8.7760887809211124E-2</v>
      </c>
      <c r="I665" s="6">
        <f t="shared" si="221"/>
        <v>5.2656532685526669E-2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0.22124509591382222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6.7962567103105206E-2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8.4953208878881512E-2</v>
      </c>
      <c r="I666" s="6">
        <f t="shared" si="221"/>
        <v>5.0971925327328901E-2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0.2141669406017836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6.9254300346031E-2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8.6567875432538743E-2</v>
      </c>
      <c r="I667" s="6">
        <f t="shared" si="221"/>
        <v>5.194072525952325E-2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0.21823751310225054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6.8924922668643099E-2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8.615615333580387E-2</v>
      </c>
      <c r="I668" s="6">
        <f t="shared" si="221"/>
        <v>5.1693692001482328E-2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0.21719956217609332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6.6251104715563405E-2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8.2813880894454253E-2</v>
      </c>
      <c r="I669" s="6">
        <f t="shared" si="221"/>
        <v>4.9688328536672557E-2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0.2087736972456464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6.6156682430034405E-2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8.269585303754301E-2</v>
      </c>
      <c r="I670" s="6">
        <f t="shared" si="221"/>
        <v>4.9617511822525801E-2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0.20847614915589141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6.7008879953042902E-2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8.3761099941303624E-2</v>
      </c>
      <c r="I671" s="6">
        <f t="shared" si="221"/>
        <v>5.025665996478218E-2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0.21116163535911647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6.5883388955605304E-2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8.235423619450663E-2</v>
      </c>
      <c r="I672" s="6">
        <f t="shared" si="221"/>
        <v>4.9412541716703978E-2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0.20761493349262611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5.9287205836584499E-2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7.4109007295730625E-2</v>
      </c>
      <c r="I673" s="6">
        <f t="shared" si="221"/>
        <v>4.4465404377438372E-2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0.18682872104560877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6.2037419303763899E-2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7.7546774129704871E-2</v>
      </c>
      <c r="I674" s="6">
        <f t="shared" si="221"/>
        <v>4.6528064477822928E-2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0.19549532722859866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6.5555791547670897E-2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8.1944739434588618E-2</v>
      </c>
      <c r="I675" s="6">
        <f t="shared" si="221"/>
        <v>4.9166843660753176E-2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0.20658259263799145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6.3210179493341206E-2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7.9012724366676501E-2</v>
      </c>
      <c r="I676" s="6">
        <f t="shared" si="221"/>
        <v>4.7407634620005905E-2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0.19919098606797561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6.2452568108876297E-2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7.8065710136095368E-2</v>
      </c>
      <c r="I677" s="6">
        <f t="shared" si="221"/>
        <v>4.6839426081657226E-2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0.19680356429607909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6.5234413758659807E-2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8.1543017198324755E-2</v>
      </c>
      <c r="I678" s="6">
        <f t="shared" ref="I678:I720" si="240">C678-(C678*25%)</f>
        <v>4.8925810318994858E-2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0.2055698513484305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7.0187078127551594E-2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8.7733847659439493E-2</v>
      </c>
      <c r="I679" s="6">
        <f t="shared" si="240"/>
        <v>5.2640308595663696E-2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0.22117692772775335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6.80336022012136E-2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8.5042002751516993E-2</v>
      </c>
      <c r="I680" s="6">
        <f t="shared" si="240"/>
        <v>5.10252016509102E-2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0.21439078985124091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6.1761139427002502E-2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7.7201424283753123E-2</v>
      </c>
      <c r="I681" s="6">
        <f t="shared" si="240"/>
        <v>4.6320854570251875E-2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0.19462470066933316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5.81953136256423E-2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7.2744142032052872E-2</v>
      </c>
      <c r="I682" s="6">
        <f t="shared" si="240"/>
        <v>4.3646485219231729E-2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0.18338789730612817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6.21285226255366E-2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7.7660653281920747E-2</v>
      </c>
      <c r="I683" s="6">
        <f t="shared" si="240"/>
        <v>4.6596391969152454E-2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0.19578241643865041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5.8208206701694201E-2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7.2760258377117748E-2</v>
      </c>
      <c r="I684" s="6">
        <f t="shared" si="240"/>
        <v>4.3656155026270654E-2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0.18342852659325903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5.5593851988269001E-2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6.9492314985336257E-2</v>
      </c>
      <c r="I685" s="6">
        <f t="shared" si="240"/>
        <v>4.1695388991201753E-2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0.17519004511017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5.7281871606028101E-2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7.1602339507535126E-2</v>
      </c>
      <c r="I686" s="6">
        <f t="shared" si="240"/>
        <v>4.2961403704521076E-2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0.18050941447217192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5.5682785319596202E-2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6.9603481649495258E-2</v>
      </c>
      <c r="I687" s="6">
        <f t="shared" si="240"/>
        <v>4.1762088989697153E-2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0.17547029614099077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5.6574181997676901E-2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7.0717727497096122E-2</v>
      </c>
      <c r="I688" s="6">
        <f t="shared" si="240"/>
        <v>4.2430636498257679E-2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0.1782793086245468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5.0564588485349497E-2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6.3205735606686866E-2</v>
      </c>
      <c r="I689" s="6">
        <f t="shared" si="240"/>
        <v>3.7923441364012121E-2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0.15934158582130262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5.4852900992631397E-2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6.8566126240789241E-2</v>
      </c>
      <c r="I690" s="6">
        <f t="shared" si="240"/>
        <v>4.1139675744473546E-2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0.17285512436430103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5.1643549239461503E-2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6.4554436549326882E-2</v>
      </c>
      <c r="I691" s="6">
        <f t="shared" si="240"/>
        <v>3.8732661929596124E-2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0.16274165932628068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5.0628296862793402E-2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6.3285371078491748E-2</v>
      </c>
      <c r="I692" s="6">
        <f t="shared" si="240"/>
        <v>3.797122264709505E-2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0.15954234675293674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4.7658227200094799E-2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5.9572784000118499E-2</v>
      </c>
      <c r="I693" s="6">
        <f t="shared" si="240"/>
        <v>3.5743670400071099E-2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0.1501829190540194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4.2936310873317098E-2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5.367038859164637E-2</v>
      </c>
      <c r="I694" s="6">
        <f t="shared" si="240"/>
        <v>3.2202233154987825E-2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0.13530298710634306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4.6273833803574901E-2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5.784229225446863E-2</v>
      </c>
      <c r="I695" s="6">
        <f t="shared" si="240"/>
        <v>3.4705375352681173E-2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0.14582035137949093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3.8853712620192403E-2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4.8567140775240505E-2</v>
      </c>
      <c r="I696" s="6">
        <f t="shared" si="240"/>
        <v>2.91402844651443E-2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0.12243770530715167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3.6672297065824901E-2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4.5840371332281124E-2</v>
      </c>
      <c r="I697" s="6">
        <f t="shared" si="240"/>
        <v>2.7504222799368677E-2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0.11556352271850302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5.5050877779001299E-2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6.8813597223751619E-2</v>
      </c>
      <c r="I698" s="6">
        <f t="shared" si="240"/>
        <v>4.1288158334250973E-2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0.17347899842401232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5.4635044943490703E-2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6.8293806179363384E-2</v>
      </c>
      <c r="I699" s="6">
        <f t="shared" si="240"/>
        <v>4.0976283707618029E-2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0.17216860580673582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3.9540808532652599E-2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4.9426010665815749E-2</v>
      </c>
      <c r="I700" s="6">
        <f t="shared" si="240"/>
        <v>2.9655606399489449E-2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0.12460291530059331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4.2925462947443399E-2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5.3656828684304249E-2</v>
      </c>
      <c r="I701" s="6">
        <f t="shared" si="240"/>
        <v>3.2194097210582549E-2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0.13526880259573268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5.6965679588338002E-2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7.1207099485422504E-2</v>
      </c>
      <c r="I702" s="6">
        <f t="shared" si="240"/>
        <v>4.2724259691253499E-2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0.1795130148369336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6.7761645678175997E-2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8.4702057097719996E-2</v>
      </c>
      <c r="I703" s="6">
        <f t="shared" si="240"/>
        <v>5.0821234258631998E-2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0.21353378725410091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6.3818425493847905E-2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7.9773031867309885E-2</v>
      </c>
      <c r="I704" s="6">
        <f t="shared" si="240"/>
        <v>4.7863819120385925E-2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0.20110772039121216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5.29767725679011E-2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6.6220965709876373E-2</v>
      </c>
      <c r="I705" s="6">
        <f t="shared" si="240"/>
        <v>3.9732579425925826E-2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0.16694297739829608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5.3165213770266499E-2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6.6456517212833119E-2</v>
      </c>
      <c r="I706" s="6">
        <f t="shared" si="240"/>
        <v>3.9873910327699873E-2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0.16753680246280098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5.70909202996914E-2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7.1363650374614257E-2</v>
      </c>
      <c r="I707" s="6">
        <f t="shared" si="240"/>
        <v>4.281819022476855E-2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0.17990767944618324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6.11962495547929E-2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7.6495311943491129E-2</v>
      </c>
      <c r="I708" s="6">
        <f t="shared" si="240"/>
        <v>4.5897187166094672E-2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0.19284459228224821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6.01426283380719E-2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7.5178285422589877E-2</v>
      </c>
      <c r="I709" s="6">
        <f t="shared" si="240"/>
        <v>4.5106971253553924E-2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0.18952436995756861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6.6990408724860007E-2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8.3738010906075008E-2</v>
      </c>
      <c r="I710" s="6">
        <f t="shared" si="240"/>
        <v>5.0242806543645005E-2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0.21110342792820697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6.3929352619263399E-2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7.9911690774079253E-2</v>
      </c>
      <c r="I711" s="6">
        <f t="shared" si="240"/>
        <v>4.7947014464447546E-2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0.20145727933362154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5.8430518862517801E-2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7.3038148578147249E-2</v>
      </c>
      <c r="I712" s="6">
        <f t="shared" si="240"/>
        <v>4.3822889146888352E-2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0.18412908746627504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4.98661189483754E-2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6.2332648685469248E-2</v>
      </c>
      <c r="I713" s="6">
        <f t="shared" si="240"/>
        <v>3.7399589211281552E-2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0.15714053471017631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5.11497261720915E-2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6.3937157715114379E-2</v>
      </c>
      <c r="I714" s="6">
        <f t="shared" si="240"/>
        <v>3.8362294629068622E-2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0.16118550010444355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3.26324741062093E-2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4.0790592632761621E-2</v>
      </c>
      <c r="I715" s="6">
        <f t="shared" si="240"/>
        <v>2.4474355579656975E-2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0.10283303650068348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3.4805144483363797E-2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4.3506430604204747E-2</v>
      </c>
      <c r="I716" s="6">
        <f t="shared" si="240"/>
        <v>2.6103858362522846E-2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0.10967966086237629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3,4-DHPAA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0.5556179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0.132154540684019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0.13943404197965401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0.13701942791035901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0.135916780571675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0.13861854286008399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0.13781848862082099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0.142205032060197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0.14843357271507901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0.15206002674998001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0.15494827638125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0.15730654212533199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0.160714451460894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0.16417732284581699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0.17127021622042601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0.18248727930119299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0.19184455251486701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0.20005914269547401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0.21313279886752501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0.22770851094259001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0.248221900008263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0.26876716133009698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0.293151486042945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0.318554291118818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0.34301062112755099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0.36878542002372799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0.392635016517214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0.413622055321201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0.42880390909334398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0.43679106183226601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0.43612164702690498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0.43195522895295502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0.42137717642503603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0.52672147053129503</v>
      </c>
      <c r="I37" s="6">
        <f>'1'!I37</f>
        <v>0.31603288231877702</v>
      </c>
      <c r="J37" s="6">
        <f>'1'!J37</f>
        <v>0.24007553205803805</v>
      </c>
      <c r="K37" s="6">
        <f>'1'!K37</f>
        <v>0.23308119397007515</v>
      </c>
      <c r="L37" s="6">
        <f>'1'!L37</f>
        <v>0.42137717642503603</v>
      </c>
      <c r="M37" s="6">
        <f>'1'!M37</f>
        <v>0.40101035866707346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0.52672147053129503</v>
      </c>
      <c r="S37" s="6">
        <f>'1'!S37</f>
        <v>0.31603288231877702</v>
      </c>
      <c r="T37" s="6">
        <f>'1'!T37</f>
        <v>0.50126294833384177</v>
      </c>
      <c r="U37" s="6">
        <f>'1'!U37</f>
        <v>0.3007577690003051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0.40208839652592798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0.50261049565741001</v>
      </c>
      <c r="I38" s="6">
        <f>'1'!I38</f>
        <v>0.30156629739444596</v>
      </c>
      <c r="J38" s="6">
        <f>'1'!J38</f>
        <v>0.24008671176376639</v>
      </c>
      <c r="K38" s="6">
        <f>'1'!K38</f>
        <v>0.23309204796730285</v>
      </c>
      <c r="L38" s="6">
        <f>'1'!L38</f>
        <v>0.40208839652592798</v>
      </c>
      <c r="M38" s="6">
        <f>'1'!M38</f>
        <v>0.3826538814339796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0.50261049565741001</v>
      </c>
      <c r="S38" s="6">
        <f>'1'!S38</f>
        <v>0.30156629739444596</v>
      </c>
      <c r="T38" s="6">
        <f>'1'!T38</f>
        <v>0.47831735179247448</v>
      </c>
      <c r="U38" s="6">
        <f>'1'!U38</f>
        <v>0.28699041107548473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0.37862518947332502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0.47328148684165627</v>
      </c>
      <c r="I39" s="6">
        <f>'1'!I39</f>
        <v>0.28396889210499376</v>
      </c>
      <c r="J39" s="6">
        <f>'1'!J39</f>
        <v>0.23877784164404264</v>
      </c>
      <c r="K39" s="6">
        <f>'1'!K39</f>
        <v>0.23182131034718079</v>
      </c>
      <c r="L39" s="6">
        <f>'1'!L39</f>
        <v>0.37862518947332502</v>
      </c>
      <c r="M39" s="6">
        <f>'1'!M39</f>
        <v>0.36032474354504601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0.47328148684165627</v>
      </c>
      <c r="S39" s="6">
        <f>'1'!S39</f>
        <v>0.28396889210499376</v>
      </c>
      <c r="T39" s="6">
        <f>'1'!T39</f>
        <v>0.45040592943130753</v>
      </c>
      <c r="U39" s="6">
        <f>'1'!U39</f>
        <v>0.27024355765878449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0.35080570218261198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0.43850712772826494</v>
      </c>
      <c r="I40" s="6">
        <f>'1'!I40</f>
        <v>0.26310427663695901</v>
      </c>
      <c r="J40" s="6">
        <f>'1'!J40</f>
        <v>0.23356942175570403</v>
      </c>
      <c r="K40" s="6">
        <f>'1'!K40</f>
        <v>0.22676463207653569</v>
      </c>
      <c r="L40" s="6">
        <f>'1'!L40</f>
        <v>0.35080570218261198</v>
      </c>
      <c r="M40" s="6">
        <f>'1'!M40</f>
        <v>0.33384988159113194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0.43850712772826494</v>
      </c>
      <c r="S40" s="6">
        <f>'1'!S40</f>
        <v>0.26310427663695901</v>
      </c>
      <c r="T40" s="6">
        <f>'1'!T40</f>
        <v>0.41731235198891492</v>
      </c>
      <c r="U40" s="6">
        <f>'1'!U40</f>
        <v>0.25038741119334895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0.32260660866374302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0.40325826082967875</v>
      </c>
      <c r="I41" s="6">
        <f>'1'!I41</f>
        <v>0.24195495649780727</v>
      </c>
      <c r="J41" s="6">
        <f>'1'!J41</f>
        <v>0.22627533037746697</v>
      </c>
      <c r="K41" s="6">
        <f>'1'!K41</f>
        <v>0.21968304607402991</v>
      </c>
      <c r="L41" s="6">
        <f>'1'!L41</f>
        <v>0.32260660866374302</v>
      </c>
      <c r="M41" s="6">
        <f>'1'!M41</f>
        <v>0.30701376127245178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0.40325826082967875</v>
      </c>
      <c r="S41" s="6">
        <f>'1'!S41</f>
        <v>0.24195495649780727</v>
      </c>
      <c r="T41" s="6">
        <f>'1'!T41</f>
        <v>0.38376720159056471</v>
      </c>
      <c r="U41" s="6">
        <f>'1'!U41</f>
        <v>0.23026032095433885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0.29173004108936201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0.3646625513617025</v>
      </c>
      <c r="I42" s="6">
        <f>'1'!I42</f>
        <v>0.21879753081702152</v>
      </c>
      <c r="J42" s="6">
        <f>'1'!J42</f>
        <v>0.21986878835076334</v>
      </c>
      <c r="K42" s="6">
        <f>'1'!K42</f>
        <v>0.21346315164329485</v>
      </c>
      <c r="L42" s="6">
        <f>'1'!L42</f>
        <v>0.29173004108936201</v>
      </c>
      <c r="M42" s="6">
        <f>'1'!M42</f>
        <v>0.27762957975968439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0.3646625513617025</v>
      </c>
      <c r="S42" s="6">
        <f>'1'!S42</f>
        <v>0.21879753081702152</v>
      </c>
      <c r="T42" s="6">
        <f>'1'!T42</f>
        <v>0.34703697469960548</v>
      </c>
      <c r="U42" s="6">
        <f>'1'!U42</f>
        <v>0.20822218481976329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0.26046257816677298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0.32557822270846626</v>
      </c>
      <c r="I43" s="6">
        <f>'1'!I43</f>
        <v>0.19534693362507974</v>
      </c>
      <c r="J43" s="6">
        <f>'1'!J43</f>
        <v>0.21306444077254344</v>
      </c>
      <c r="K43" s="6">
        <f>'1'!K43</f>
        <v>0.20685704129076013</v>
      </c>
      <c r="L43" s="6">
        <f>'1'!L43</f>
        <v>0.26046257816677298</v>
      </c>
      <c r="M43" s="6">
        <f>'1'!M43</f>
        <v>0.24787339640971245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0.32557822270846626</v>
      </c>
      <c r="S43" s="6">
        <f>'1'!S43</f>
        <v>0.19534693362507974</v>
      </c>
      <c r="T43" s="6">
        <f>'1'!T43</f>
        <v>0.30984174551214055</v>
      </c>
      <c r="U43" s="6">
        <f>'1'!U43</f>
        <v>0.18590504730728435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0.23161961855874399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0.28952452319842997</v>
      </c>
      <c r="I44" s="6">
        <f>'1'!I44</f>
        <v>0.17371471391905799</v>
      </c>
      <c r="J44" s="6">
        <f>'1'!J44</f>
        <v>0.20467305362980945</v>
      </c>
      <c r="K44" s="6">
        <f>'1'!K44</f>
        <v>0.19871012803589025</v>
      </c>
      <c r="L44" s="6">
        <f>'1'!L44</f>
        <v>0.23161961855874399</v>
      </c>
      <c r="M44" s="6">
        <f>'1'!M44</f>
        <v>0.22042453058464731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0.28952452319842997</v>
      </c>
      <c r="S44" s="6">
        <f>'1'!S44</f>
        <v>0.17371471391905799</v>
      </c>
      <c r="T44" s="6">
        <f>'1'!T44</f>
        <v>0.27553066323080916</v>
      </c>
      <c r="U44" s="6">
        <f>'1'!U44</f>
        <v>0.16531839793848549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0.20199030257425901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0.25248787821782376</v>
      </c>
      <c r="I45" s="6">
        <f>'1'!I45</f>
        <v>0.15149272693069427</v>
      </c>
      <c r="J45" s="6">
        <f>'1'!J45</f>
        <v>0.19499256682718094</v>
      </c>
      <c r="K45" s="6">
        <f>'1'!K45</f>
        <v>0.18931167163000068</v>
      </c>
      <c r="L45" s="6">
        <f>'1'!L45</f>
        <v>0.20199030257425901</v>
      </c>
      <c r="M45" s="6">
        <f>'1'!M45</f>
        <v>0.19222731608242294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0.25248787821782376</v>
      </c>
      <c r="S45" s="6">
        <f>'1'!S45</f>
        <v>0.15149272693069427</v>
      </c>
      <c r="T45" s="6">
        <f>'1'!T45</f>
        <v>0.24028414510302867</v>
      </c>
      <c r="U45" s="6">
        <f>'1'!U45</f>
        <v>0.1441704870618172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0.17168121286938301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0.21460151608672876</v>
      </c>
      <c r="I46" s="6">
        <f>'1'!I46</f>
        <v>0.12876090965203726</v>
      </c>
      <c r="J46" s="6">
        <f>'1'!J46</f>
        <v>0.1838596824412293</v>
      </c>
      <c r="K46" s="6">
        <f>'1'!K46</f>
        <v>0.17850313165608486</v>
      </c>
      <c r="L46" s="6">
        <f>'1'!L46</f>
        <v>0.17168121286938301</v>
      </c>
      <c r="M46" s="6">
        <f>'1'!M46</f>
        <v>0.16338318399975638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0.21460151608672876</v>
      </c>
      <c r="S46" s="6">
        <f>'1'!S46</f>
        <v>0.12876090965203726</v>
      </c>
      <c r="T46" s="6">
        <f>'1'!T46</f>
        <v>0.20422897999969547</v>
      </c>
      <c r="U46" s="6">
        <f>'1'!U46</f>
        <v>0.12253738799981728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0.14174732143452801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0.17718415179315999</v>
      </c>
      <c r="I47" s="4">
        <f>'1'!I47</f>
        <v>0.106310491075896</v>
      </c>
      <c r="J47" s="6">
        <f>'1'!J47</f>
        <v>0.17216916439645799</v>
      </c>
      <c r="K47" s="6">
        <f>'1'!K47</f>
        <v>0.12078066826493726</v>
      </c>
      <c r="L47" s="6">
        <f>'1'!L47</f>
        <v>0.31335712599321053</v>
      </c>
      <c r="M47" s="6">
        <f>'1'!M47</f>
        <v>9.9439038736366031E-2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0.39169640749151313</v>
      </c>
      <c r="S47" s="6">
        <f>'1'!S47</f>
        <v>0.2350178444949079</v>
      </c>
      <c r="T47" s="6">
        <f>'1'!T47</f>
        <v>0.12429879842045755</v>
      </c>
      <c r="U47" s="6">
        <f>'1'!U47</f>
        <v>7.4579279052274516E-2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0.118343159457135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0.14792894932141876</v>
      </c>
      <c r="I48" s="4">
        <f>'1'!I48</f>
        <v>8.8757369592851243E-2</v>
      </c>
      <c r="J48" s="6">
        <f>'1'!J48</f>
        <v>0.15778362918724401</v>
      </c>
      <c r="K48" s="6">
        <f>'1'!K48</f>
        <v>0.1106888811437738</v>
      </c>
      <c r="L48" s="6">
        <f>'1'!L48</f>
        <v>0.26161815230895008</v>
      </c>
      <c r="M48" s="6">
        <f>'1'!M48</f>
        <v>8.3020475437184937E-2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0.32702269038618759</v>
      </c>
      <c r="S48" s="6">
        <f>'1'!S48</f>
        <v>0.19621361423171257</v>
      </c>
      <c r="T48" s="6">
        <f>'1'!T48</f>
        <v>0.10377559429648117</v>
      </c>
      <c r="U48" s="6">
        <f>'1'!U48</f>
        <v>6.2265356577888703E-2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9.6210006110127602E-2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0.1202625076376595</v>
      </c>
      <c r="I49" s="4">
        <f>'1'!I49</f>
        <v>7.2157504582595705E-2</v>
      </c>
      <c r="J49" s="6">
        <f>'1'!J49</f>
        <v>0.144226047656102</v>
      </c>
      <c r="K49" s="6">
        <f>'1'!K49</f>
        <v>0.10117792276090679</v>
      </c>
      <c r="L49" s="6">
        <f>'1'!L49</f>
        <v>0.21268896442874921</v>
      </c>
      <c r="M49" s="6">
        <f>'1'!M49</f>
        <v>6.7493554217389062E-2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0.26586120553593651</v>
      </c>
      <c r="S49" s="6">
        <f>'1'!S49</f>
        <v>0.15951672332156192</v>
      </c>
      <c r="T49" s="6">
        <f>'1'!T49</f>
        <v>8.4366942771736328E-2</v>
      </c>
      <c r="U49" s="6">
        <f>'1'!U49</f>
        <v>5.0620165663041797E-2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7.6606712274796096E-2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9.575839034349512E-2</v>
      </c>
      <c r="I50" s="4">
        <f>'1'!I50</f>
        <v>5.7455034206097072E-2</v>
      </c>
      <c r="J50" s="6">
        <f>'1'!J50</f>
        <v>0.12856158791351799</v>
      </c>
      <c r="K50" s="6">
        <f>'1'!K50</f>
        <v>9.0188940370530338E-2</v>
      </c>
      <c r="L50" s="6">
        <f>'1'!L50</f>
        <v>0.16935247133616385</v>
      </c>
      <c r="M50" s="6">
        <f>'1'!M50</f>
        <v>5.3741388212952247E-2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0.21169058917020481</v>
      </c>
      <c r="S50" s="6">
        <f>'1'!S50</f>
        <v>0.1270143535021229</v>
      </c>
      <c r="T50" s="6">
        <f>'1'!T50</f>
        <v>6.7176735266190307E-2</v>
      </c>
      <c r="U50" s="6">
        <f>'1'!U50</f>
        <v>4.0306041159714187E-2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5.9512224398328997E-2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7.4390280497911243E-2</v>
      </c>
      <c r="I51" s="4">
        <f>'1'!I51</f>
        <v>4.4634168298746751E-2</v>
      </c>
      <c r="J51" s="6">
        <f>'1'!J51</f>
        <v>0.11208328244383201</v>
      </c>
      <c r="K51" s="6">
        <f>'1'!K51</f>
        <v>7.8629026297186613E-2</v>
      </c>
      <c r="L51" s="6">
        <f>'1'!L51</f>
        <v>0.13156213048820842</v>
      </c>
      <c r="M51" s="6">
        <f>'1'!M51</f>
        <v>4.1749207867509151E-2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0.16445266311026052</v>
      </c>
      <c r="S51" s="6">
        <f>'1'!S51</f>
        <v>9.8671597866156313E-2</v>
      </c>
      <c r="T51" s="6">
        <f>'1'!T51</f>
        <v>5.2186509834386441E-2</v>
      </c>
      <c r="U51" s="6">
        <f>'1'!U51</f>
        <v>3.1311905900631862E-2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4.5193744769554602E-2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5.649218096194325E-2</v>
      </c>
      <c r="I52" s="4">
        <f>'1'!I52</f>
        <v>3.3895308577165953E-2</v>
      </c>
      <c r="J52" s="6">
        <f>'1'!J52</f>
        <v>9.8111324963982394E-2</v>
      </c>
      <c r="K52" s="6">
        <f>'1'!K52</f>
        <v>6.8827373560465518E-2</v>
      </c>
      <c r="L52" s="6">
        <f>'1'!L52</f>
        <v>9.9908639052481416E-2</v>
      </c>
      <c r="M52" s="6">
        <f>'1'!M52</f>
        <v>3.1704461793706167E-2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0.12488579881560177</v>
      </c>
      <c r="S52" s="6">
        <f>'1'!S52</f>
        <v>7.4931479289361058E-2</v>
      </c>
      <c r="T52" s="6">
        <f>'1'!T52</f>
        <v>3.963057724213271E-2</v>
      </c>
      <c r="U52" s="6">
        <f>'1'!U52</f>
        <v>2.3778346345279623E-2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3.3420244025698702E-2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4.1775305032123379E-2</v>
      </c>
      <c r="I53" s="4">
        <f>'1'!I53</f>
        <v>2.5065183019274025E-2</v>
      </c>
      <c r="J53" s="6">
        <f>'1'!J53</f>
        <v>8.5443894998544698E-2</v>
      </c>
      <c r="K53" s="6">
        <f>'1'!K53</f>
        <v>5.9940877178908294E-2</v>
      </c>
      <c r="L53" s="6">
        <f>'1'!L53</f>
        <v>7.3881266410539284E-2</v>
      </c>
      <c r="M53" s="6">
        <f>'1'!M53</f>
        <v>2.3445077526810656E-2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9.2351583013174102E-2</v>
      </c>
      <c r="S53" s="6">
        <f>'1'!S53</f>
        <v>5.5410949807904467E-2</v>
      </c>
      <c r="T53" s="6">
        <f>'1'!T53</f>
        <v>2.9306346908513321E-2</v>
      </c>
      <c r="U53" s="6">
        <f>'1'!U53</f>
        <v>1.7583808145107991E-2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2.0563135846809501E-2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2.5703919808511874E-2</v>
      </c>
      <c r="I54" s="4">
        <f>'1'!I54</f>
        <v>1.5422351885107126E-2</v>
      </c>
      <c r="J54" s="6">
        <f>'1'!J54</f>
        <v>7.7129006044549794E-2</v>
      </c>
      <c r="K54" s="6">
        <f>'1'!K54</f>
        <v>5.4107789425170492E-2</v>
      </c>
      <c r="L54" s="6">
        <f>'1'!L54</f>
        <v>4.545839092515367E-2</v>
      </c>
      <c r="M54" s="6">
        <f>'1'!M54</f>
        <v>1.442551747234613E-2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5.6822988656442086E-2</v>
      </c>
      <c r="S54" s="6">
        <f>'1'!S54</f>
        <v>3.4093793193865254E-2</v>
      </c>
      <c r="T54" s="6">
        <f>'1'!T54</f>
        <v>1.8031896840432663E-2</v>
      </c>
      <c r="U54" s="6">
        <f>'1'!U54</f>
        <v>1.0819138104259596E-2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1.44915264288972E-2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1.81144080361215E-2</v>
      </c>
      <c r="I55" s="4">
        <f>'1'!I55</f>
        <v>1.08686448216729E-2</v>
      </c>
      <c r="J55" s="6">
        <f>'1'!J55</f>
        <v>7.0155736169440805E-2</v>
      </c>
      <c r="K55" s="6">
        <f>'1'!K55</f>
        <v>4.9215878620701564E-2</v>
      </c>
      <c r="L55" s="6">
        <f>'1'!L55</f>
        <v>3.2036041507220607E-2</v>
      </c>
      <c r="M55" s="6">
        <f>'1'!M55</f>
        <v>1.0166142423917184E-2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4.004505188402576E-2</v>
      </c>
      <c r="S55" s="6">
        <f>'1'!S55</f>
        <v>2.4027031130415454E-2</v>
      </c>
      <c r="T55" s="6">
        <f>'1'!T55</f>
        <v>1.2707678029896479E-2</v>
      </c>
      <c r="U55" s="6">
        <f>'1'!U55</f>
        <v>7.6246068179378883E-3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8.6379338776064393E-3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1.0797417347008049E-2</v>
      </c>
      <c r="I56" s="4">
        <f>'1'!I56</f>
        <v>6.4784504082048295E-3</v>
      </c>
      <c r="J56" s="6">
        <f>'1'!J56</f>
        <v>6.1204547609911897E-2</v>
      </c>
      <c r="K56" s="6">
        <f>'1'!K56</f>
        <v>4.2936411912622423E-2</v>
      </c>
      <c r="L56" s="6">
        <f>'1'!L56</f>
        <v>1.9095656320083431E-2</v>
      </c>
      <c r="M56" s="6">
        <f>'1'!M56</f>
        <v>6.0597112718931805E-3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2.386957040010429E-2</v>
      </c>
      <c r="S56" s="6">
        <f>'1'!S56</f>
        <v>1.4321742240062572E-2</v>
      </c>
      <c r="T56" s="6">
        <f>'1'!T56</f>
        <v>7.5746390898664756E-3</v>
      </c>
      <c r="U56" s="6">
        <f>'1'!U56</f>
        <v>4.5447834539198853E-3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2.9278469599705701E-3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3.6598086999632125E-3</v>
      </c>
      <c r="I57" s="4">
        <f>'1'!I57</f>
        <v>2.1958852199779277E-3</v>
      </c>
      <c r="J57" s="6">
        <f>'1'!J57</f>
        <v>5.4806359015211997E-2</v>
      </c>
      <c r="K57" s="6">
        <f>'1'!K57</f>
        <v>3.8447933985335393E-2</v>
      </c>
      <c r="L57" s="6">
        <f>'1'!L57</f>
        <v>6.4725153141472576E-3</v>
      </c>
      <c r="M57" s="6">
        <f>'1'!M57</f>
        <v>2.0539526554732212E-3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8.0906441426840722E-3</v>
      </c>
      <c r="S57" s="6">
        <f>'1'!S57</f>
        <v>4.8543864856104429E-3</v>
      </c>
      <c r="T57" s="6">
        <f>'1'!T57</f>
        <v>2.5674408193415267E-3</v>
      </c>
      <c r="U57" s="6">
        <f>'1'!U57</f>
        <v>1.5404644916049159E-3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3.2749360738478202E-3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4.093670092309775E-3</v>
      </c>
      <c r="I58" s="4">
        <f>'1'!I58</f>
        <v>2.4562020553858654E-3</v>
      </c>
      <c r="J58" s="6">
        <f>'1'!J58</f>
        <v>5.6390013003556998E-2</v>
      </c>
      <c r="K58" s="6">
        <f>'1'!K58</f>
        <v>3.955890404599207E-2</v>
      </c>
      <c r="L58" s="6">
        <f>'1'!L58</f>
        <v>7.2398162132922333E-3</v>
      </c>
      <c r="M58" s="6">
        <f>'1'!M58</f>
        <v>2.2974437316397129E-3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9.049770266615291E-3</v>
      </c>
      <c r="S58" s="6">
        <f>'1'!S58</f>
        <v>5.4298621599691748E-3</v>
      </c>
      <c r="T58" s="6">
        <f>'1'!T58</f>
        <v>2.8718046645496414E-3</v>
      </c>
      <c r="U58" s="6">
        <f>'1'!U58</f>
        <v>1.7230827987297847E-3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3.4218903399948299E-3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4.2773629249935373E-3</v>
      </c>
      <c r="I59" s="4">
        <f>'1'!I59</f>
        <v>2.5664177549961226E-3</v>
      </c>
      <c r="J59" s="6">
        <f>'1'!J59</f>
        <v>6.0358133921538999E-2</v>
      </c>
      <c r="K59" s="6">
        <f>'1'!K59</f>
        <v>4.2342633048279094E-2</v>
      </c>
      <c r="L59" s="6">
        <f>'1'!L59</f>
        <v>7.5646841968720008E-3</v>
      </c>
      <c r="M59" s="6">
        <f>'1'!M59</f>
        <v>2.4005355630477327E-3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9.4558552460900017E-3</v>
      </c>
      <c r="S59" s="6">
        <f>'1'!S59</f>
        <v>5.6735131476540008E-3</v>
      </c>
      <c r="T59" s="6">
        <f>'1'!T59</f>
        <v>3.0006694538096657E-3</v>
      </c>
      <c r="U59" s="6">
        <f>'1'!U59</f>
        <v>1.8004016722857996E-3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4.5581561289231099E-3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5.6976951611538871E-3</v>
      </c>
      <c r="I60" s="4">
        <f>'1'!I60</f>
        <v>3.4186170966923326E-3</v>
      </c>
      <c r="J60" s="6">
        <f>'1'!J60</f>
        <v>6.7639498169013407E-2</v>
      </c>
      <c r="K60" s="6">
        <f>'1'!K60</f>
        <v>4.7450679211907182E-2</v>
      </c>
      <c r="L60" s="6">
        <f>'1'!L60</f>
        <v>1.0076597497099221E-2</v>
      </c>
      <c r="M60" s="6">
        <f>'1'!M60</f>
        <v>3.1976524091126904E-3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1.2595746871374026E-2</v>
      </c>
      <c r="S60" s="6">
        <f>'1'!S60</f>
        <v>7.5574481228244152E-3</v>
      </c>
      <c r="T60" s="6">
        <f>'1'!T60</f>
        <v>3.997065511390863E-3</v>
      </c>
      <c r="U60" s="6">
        <f>'1'!U60</f>
        <v>2.3982393068345178E-3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1.0914048344425799E-2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1.364256043053225E-2</v>
      </c>
      <c r="I61" s="4">
        <f>'1'!I61</f>
        <v>8.1855362583193488E-3</v>
      </c>
      <c r="J61" s="6">
        <f>'1'!J61</f>
        <v>8.3716686996026093E-2</v>
      </c>
      <c r="K61" s="6">
        <f>'1'!K61</f>
        <v>5.8729200642589831E-2</v>
      </c>
      <c r="L61" s="6">
        <f>'1'!L61</f>
        <v>2.4127403520213222E-2</v>
      </c>
      <c r="M61" s="6">
        <f>'1'!M61</f>
        <v>7.6564584438599936E-3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3.0159254400266528E-2</v>
      </c>
      <c r="S61" s="6">
        <f>'1'!S61</f>
        <v>1.8095552640159916E-2</v>
      </c>
      <c r="T61" s="6">
        <f>'1'!T61</f>
        <v>9.5705730548249924E-3</v>
      </c>
      <c r="U61" s="6">
        <f>'1'!U61</f>
        <v>5.7423438328949947E-3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1.9835032804103401E-2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2.479379100512925E-2</v>
      </c>
      <c r="I62" s="4">
        <f>'1'!I62</f>
        <v>1.4876274603077552E-2</v>
      </c>
      <c r="J62" s="6">
        <f>'1'!J62</f>
        <v>0.10308904467133501</v>
      </c>
      <c r="K62" s="6">
        <f>'1'!K62</f>
        <v>7.2319359566189359E-2</v>
      </c>
      <c r="L62" s="6">
        <f>'1'!L62</f>
        <v>4.3848792418597911E-2</v>
      </c>
      <c r="M62" s="6">
        <f>'1'!M62</f>
        <v>1.3914736274260778E-2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5.4810990523247387E-2</v>
      </c>
      <c r="S62" s="6">
        <f>'1'!S62</f>
        <v>3.2886594313948435E-2</v>
      </c>
      <c r="T62" s="6">
        <f>'1'!T62</f>
        <v>1.7393420342825972E-2</v>
      </c>
      <c r="U62" s="6">
        <f>'1'!U62</f>
        <v>1.0436052205695583E-2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3.0732665011816901E-2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3.8415831264771126E-2</v>
      </c>
      <c r="I63" s="4">
        <f>'1'!I63</f>
        <v>2.3049498758862676E-2</v>
      </c>
      <c r="J63" s="6">
        <f>'1'!J63</f>
        <v>0.131260945180915</v>
      </c>
      <c r="K63" s="6">
        <f>'1'!K63</f>
        <v>9.2082602198912497E-2</v>
      </c>
      <c r="L63" s="6">
        <f>'1'!L63</f>
        <v>6.7939905211282611E-2</v>
      </c>
      <c r="M63" s="6">
        <f>'1'!M63</f>
        <v>2.1559678416874898E-2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8.4924881514103268E-2</v>
      </c>
      <c r="S63" s="6">
        <f>'1'!S63</f>
        <v>5.0954928908461955E-2</v>
      </c>
      <c r="T63" s="6">
        <f>'1'!T63</f>
        <v>2.6949598021093622E-2</v>
      </c>
      <c r="U63" s="6">
        <f>'1'!U63</f>
        <v>1.6169758812656174E-2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4.4117734076219203E-2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5.5147167595274008E-2</v>
      </c>
      <c r="I64" s="4">
        <f>'1'!I64</f>
        <v>3.3088300557164399E-2</v>
      </c>
      <c r="J64" s="6">
        <f>'1'!J64</f>
        <v>0.16267828373648899</v>
      </c>
      <c r="K64" s="6">
        <f>'1'!K64</f>
        <v>0.11412259501150508</v>
      </c>
      <c r="L64" s="6">
        <f>'1'!L64</f>
        <v>9.7529930128819095E-2</v>
      </c>
      <c r="M64" s="6">
        <f>'1'!M64</f>
        <v>3.094961529690838E-2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0.12191241266102387</v>
      </c>
      <c r="S64" s="6">
        <f>'1'!S64</f>
        <v>7.3147447596614318E-2</v>
      </c>
      <c r="T64" s="6">
        <f>'1'!T64</f>
        <v>3.8687019121135473E-2</v>
      </c>
      <c r="U64" s="6">
        <f>'1'!U64</f>
        <v>2.3212211472681286E-2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6.4855897584853897E-2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8.1069871981067368E-2</v>
      </c>
      <c r="I65" s="4">
        <f>'1'!I65</f>
        <v>4.8641923188640426E-2</v>
      </c>
      <c r="J65" s="6">
        <f>'1'!J65</f>
        <v>0.19828769259881701</v>
      </c>
      <c r="K65" s="6">
        <f>'1'!K65</f>
        <v>0.139103422524889</v>
      </c>
      <c r="L65" s="6">
        <f>'1'!L65</f>
        <v>0.14337525016504021</v>
      </c>
      <c r="M65" s="6">
        <f>'1'!M65</f>
        <v>4.549791873986779E-2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0.17921906270630028</v>
      </c>
      <c r="S65" s="6">
        <f>'1'!S65</f>
        <v>0.10753143762378016</v>
      </c>
      <c r="T65" s="6">
        <f>'1'!T65</f>
        <v>5.6872398424834741E-2</v>
      </c>
      <c r="U65" s="6">
        <f>'1'!U65</f>
        <v>3.4123439054900839E-2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9.13768199951384E-2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0.114221024993923</v>
      </c>
      <c r="I66" s="4">
        <f>'1'!I66</f>
        <v>6.8532614996353797E-2</v>
      </c>
      <c r="J66" s="6">
        <f>'1'!J66</f>
        <v>0.23782107806766301</v>
      </c>
      <c r="K66" s="6">
        <f>'1'!K66</f>
        <v>0.16683701078060811</v>
      </c>
      <c r="L66" s="6">
        <f>'1'!L66</f>
        <v>0.20200436527685026</v>
      </c>
      <c r="M66" s="6">
        <f>'1'!M66</f>
        <v>6.4102961884182505E-2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0.25250545659606283</v>
      </c>
      <c r="S66" s="6">
        <f>'1'!S66</f>
        <v>0.15150327395763769</v>
      </c>
      <c r="T66" s="6">
        <f>'1'!T66</f>
        <v>8.0128702355228135E-2</v>
      </c>
      <c r="U66" s="6">
        <f>'1'!U66</f>
        <v>4.8077221413136875E-2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0.115689460472629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0.14461182559078625</v>
      </c>
      <c r="I67" s="4">
        <f>'1'!I67</f>
        <v>8.6767095354471746E-2</v>
      </c>
      <c r="J67" s="6">
        <f>'1'!J67</f>
        <v>0.4081292627081568</v>
      </c>
      <c r="K67" s="6">
        <f>'1'!K67</f>
        <v>0.286312158516705</v>
      </c>
      <c r="L67" s="6">
        <f>'1'!L67</f>
        <v>0.36456624382220948</v>
      </c>
      <c r="M67" s="6">
        <f>'1'!M67</f>
        <v>0.115689460472629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0.45570780477776185</v>
      </c>
      <c r="S67" s="6">
        <f>'1'!S67</f>
        <v>0.27342468286665711</v>
      </c>
      <c r="T67" s="6">
        <f>'1'!T67</f>
        <v>0.14461182559078625</v>
      </c>
      <c r="U67" s="6">
        <f>'1'!U67</f>
        <v>8.6767095354471746E-2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0.13879657615391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0.17349572019238751</v>
      </c>
      <c r="I68" s="4">
        <f>'1'!I68</f>
        <v>0.1040974321154325</v>
      </c>
      <c r="J68" s="6">
        <f>'1'!J68</f>
        <v>0.47986332487721195</v>
      </c>
      <c r="K68" s="6">
        <f>'1'!K68</f>
        <v>0.33663526949020101</v>
      </c>
      <c r="L68" s="6">
        <f>'1'!L68</f>
        <v>0.43738250845923704</v>
      </c>
      <c r="M68" s="6">
        <f>'1'!M68</f>
        <v>0.13879657615391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0.54672813557404631</v>
      </c>
      <c r="S68" s="6">
        <f>'1'!S68</f>
        <v>0.32803688134442777</v>
      </c>
      <c r="T68" s="6">
        <f>'1'!T68</f>
        <v>0.17349572019238751</v>
      </c>
      <c r="U68" s="6">
        <f>'1'!U68</f>
        <v>0.1040974321154325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0.16680872085882401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0.20851090107353001</v>
      </c>
      <c r="I69" s="4">
        <f>'1'!I69</f>
        <v>0.125106540644118</v>
      </c>
      <c r="J69" s="6">
        <f>'1'!J69</f>
        <v>0.55562762550539824</v>
      </c>
      <c r="K69" s="6">
        <f>'1'!K69</f>
        <v>0.38978568636407301</v>
      </c>
      <c r="L69" s="6">
        <f>'1'!L69</f>
        <v>0.52565573866321769</v>
      </c>
      <c r="M69" s="6">
        <f>'1'!M69</f>
        <v>0.16680872085882401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0.65706967332902211</v>
      </c>
      <c r="S69" s="6">
        <f>'1'!S69</f>
        <v>0.39424180399741326</v>
      </c>
      <c r="T69" s="6">
        <f>'1'!T69</f>
        <v>0.20851090107353001</v>
      </c>
      <c r="U69" s="6">
        <f>'1'!U69</f>
        <v>0.125106540644118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0.194754853192522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0.24344356649065252</v>
      </c>
      <c r="I70" s="4">
        <f>'1'!I70</f>
        <v>0.14606613989439149</v>
      </c>
      <c r="J70" s="6">
        <f>'1'!J70</f>
        <v>0.63274438555475132</v>
      </c>
      <c r="K70" s="6">
        <f>'1'!K70</f>
        <v>0.44388488493914202</v>
      </c>
      <c r="L70" s="6">
        <f>'1'!L70</f>
        <v>0.61372094747854533</v>
      </c>
      <c r="M70" s="6">
        <f>'1'!M70</f>
        <v>0.194754853192522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0.76715118434818164</v>
      </c>
      <c r="S70" s="6">
        <f>'1'!S70</f>
        <v>0.46029071060890903</v>
      </c>
      <c r="T70" s="6">
        <f>'1'!T70</f>
        <v>0.24344356649065252</v>
      </c>
      <c r="U70" s="6">
        <f>'1'!U70</f>
        <v>0.14606613989439149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0.219989206093928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0.27498650761741</v>
      </c>
      <c r="I71" s="4">
        <f>'1'!I71</f>
        <v>0.16499190457044599</v>
      </c>
      <c r="J71" s="6">
        <f>'1'!J71</f>
        <v>0.70956210607297021</v>
      </c>
      <c r="K71" s="6">
        <f>'1'!K71</f>
        <v>0.49777430033651698</v>
      </c>
      <c r="L71" s="6">
        <f>'1'!L71</f>
        <v>0.69324066530734607</v>
      </c>
      <c r="M71" s="6">
        <f>'1'!M71</f>
        <v>0.219989206093928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0.86655083163418256</v>
      </c>
      <c r="S71" s="6">
        <f>'1'!S71</f>
        <v>0.51993049898050958</v>
      </c>
      <c r="T71" s="6">
        <f>'1'!T71</f>
        <v>0.27498650761741</v>
      </c>
      <c r="U71" s="6">
        <f>'1'!U71</f>
        <v>0.16499190457044599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0.31733453777757897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0.24316409290502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0.30395511613127502</v>
      </c>
      <c r="I72" s="4">
        <f>'1'!I72</f>
        <v>0.18237306967876499</v>
      </c>
      <c r="J72" s="6">
        <f>'1'!J72</f>
        <v>0.78100605337213524</v>
      </c>
      <c r="K72" s="6">
        <f>'1'!K72</f>
        <v>0.54789388898949898</v>
      </c>
      <c r="L72" s="6">
        <f>'1'!L72</f>
        <v>0.76627049361848754</v>
      </c>
      <c r="M72" s="6">
        <f>'1'!M72</f>
        <v>0.24316409290502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0.95783811702310939</v>
      </c>
      <c r="S72" s="6">
        <f>'1'!S72</f>
        <v>0.57470287021386568</v>
      </c>
      <c r="T72" s="6">
        <f>'1'!T72</f>
        <v>0.30395511613127502</v>
      </c>
      <c r="U72" s="6">
        <f>'1'!U72</f>
        <v>0.18237306967876499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0.26307055223803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0.32883819029753747</v>
      </c>
      <c r="I73" s="4">
        <f>'1'!I73</f>
        <v>0.1973029141785225</v>
      </c>
      <c r="J73" s="6">
        <f>'1'!J73</f>
        <v>0.84432208155110944</v>
      </c>
      <c r="K73" s="6">
        <f>'1'!K73</f>
        <v>0.59231155357041299</v>
      </c>
      <c r="L73" s="6">
        <f>'1'!L73</f>
        <v>0.8290006945995182</v>
      </c>
      <c r="M73" s="6">
        <f>'1'!M73</f>
        <v>0.26307055223803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1.0362508682493978</v>
      </c>
      <c r="S73" s="6">
        <f>'1'!S73</f>
        <v>0.62175052094963867</v>
      </c>
      <c r="T73" s="6">
        <f>'1'!T73</f>
        <v>0.32883819029753747</v>
      </c>
      <c r="U73" s="6">
        <f>'1'!U73</f>
        <v>0.1973029141785225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0.28113440975904402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0.35141801219880503</v>
      </c>
      <c r="I74" s="4">
        <f>'1'!I74</f>
        <v>0.21085080731928302</v>
      </c>
      <c r="J74" s="6">
        <f>'1'!J74</f>
        <v>0.89759283312860016</v>
      </c>
      <c r="K74" s="6">
        <f>'1'!K74</f>
        <v>0.62968222326646195</v>
      </c>
      <c r="L74" s="6">
        <f>'1'!L74</f>
        <v>0.88592439930409417</v>
      </c>
      <c r="M74" s="6">
        <f>'1'!M74</f>
        <v>0.28113440975904402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1.1074054991301177</v>
      </c>
      <c r="S74" s="6">
        <f>'1'!S74</f>
        <v>0.66444329947807068</v>
      </c>
      <c r="T74" s="6">
        <f>'1'!T74</f>
        <v>0.35141801219880503</v>
      </c>
      <c r="U74" s="6">
        <f>'1'!U74</f>
        <v>0.21085080731928302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0.29526710180925603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0.36908387726157005</v>
      </c>
      <c r="I75" s="4">
        <f>'1'!I75</f>
        <v>0.22145032635694201</v>
      </c>
      <c r="J75" s="6">
        <f>'1'!J75</f>
        <v>0.94035709299227843</v>
      </c>
      <c r="K75" s="6">
        <f>'1'!K75</f>
        <v>0.65968234496245104</v>
      </c>
      <c r="L75" s="6">
        <f>'1'!L75</f>
        <v>0.93046002454422383</v>
      </c>
      <c r="M75" s="6">
        <f>'1'!M75</f>
        <v>0.29526710180925603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1.1630750306802797</v>
      </c>
      <c r="S75" s="6">
        <f>'1'!S75</f>
        <v>0.69784501840816793</v>
      </c>
      <c r="T75" s="6">
        <f>'1'!T75</f>
        <v>0.36908387726157005</v>
      </c>
      <c r="U75" s="6">
        <f>'1'!U75</f>
        <v>0.22145032635694201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0.30522530825579502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0.38153163531974377</v>
      </c>
      <c r="I76" s="4">
        <f>'1'!I76</f>
        <v>0.22891898119184628</v>
      </c>
      <c r="J76" s="6">
        <f>'1'!J76</f>
        <v>0.97175239072001851</v>
      </c>
      <c r="K76" s="6">
        <f>'1'!K76</f>
        <v>0.68170687562231602</v>
      </c>
      <c r="L76" s="6">
        <f>'1'!L76</f>
        <v>0.96184080810557304</v>
      </c>
      <c r="M76" s="6">
        <f>'1'!M76</f>
        <v>0.30522530825579502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1.2023010101319662</v>
      </c>
      <c r="S76" s="6">
        <f>'1'!S76</f>
        <v>0.72138060607917975</v>
      </c>
      <c r="T76" s="6">
        <f>'1'!T76</f>
        <v>0.38153163531974377</v>
      </c>
      <c r="U76" s="6">
        <f>'1'!U76</f>
        <v>0.22891898119184628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0.31190291478216098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0.38987864347770124</v>
      </c>
      <c r="I77" s="4">
        <f>'1'!I77</f>
        <v>0.23392718608662072</v>
      </c>
      <c r="J77" s="6">
        <f>'1'!J77</f>
        <v>0.99203766207154676</v>
      </c>
      <c r="K77" s="6">
        <f>'1'!K77</f>
        <v>0.69593746469650897</v>
      </c>
      <c r="L77" s="6">
        <f>'1'!L77</f>
        <v>0.98288360594640023</v>
      </c>
      <c r="M77" s="6">
        <f>'1'!M77</f>
        <v>0.31190291478216098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1.2286045074330003</v>
      </c>
      <c r="S77" s="6">
        <f>'1'!S77</f>
        <v>0.73716270445980014</v>
      </c>
      <c r="T77" s="6">
        <f>'1'!T77</f>
        <v>0.38987864347770124</v>
      </c>
      <c r="U77" s="6">
        <f>'1'!U77</f>
        <v>0.23392718608662072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0.315235232694274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0.3940440408678425</v>
      </c>
      <c r="I78" s="4">
        <f>'1'!I78</f>
        <v>0.2364264245207055</v>
      </c>
      <c r="J78" s="6">
        <f>'1'!J78</f>
        <v>0.99999999999999989</v>
      </c>
      <c r="K78" s="6">
        <f>'1'!K78</f>
        <v>0.70152322971616898</v>
      </c>
      <c r="L78" s="6">
        <f>'1'!L78</f>
        <v>0.99338456791370011</v>
      </c>
      <c r="M78" s="6">
        <f>'1'!M78</f>
        <v>0.315235232694274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1.2417307098921251</v>
      </c>
      <c r="S78" s="6">
        <f>'1'!S78</f>
        <v>0.74503842593527514</v>
      </c>
      <c r="T78" s="6">
        <f>'1'!T78</f>
        <v>0.3940440408678425</v>
      </c>
      <c r="U78" s="6">
        <f>'1'!U78</f>
        <v>0.2364264245207055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0.31733453777757897</v>
      </c>
      <c r="D79" s="3" t="e">
        <f>'1'!D79</f>
        <v>#N/A</v>
      </c>
      <c r="E79" s="55" t="e">
        <f>'1'!E79</f>
        <v>#N/A</v>
      </c>
      <c r="F79" s="55">
        <f>'1'!F79</f>
        <v>0.31733453777757897</v>
      </c>
      <c r="G79" s="55">
        <f>'1'!G79</f>
        <v>263</v>
      </c>
      <c r="H79" s="4">
        <f>'1'!H79</f>
        <v>0.3966681722219737</v>
      </c>
      <c r="I79" s="4">
        <f>'1'!I79</f>
        <v>0.23800090333318424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0.31733453777757897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0.3966681722219737</v>
      </c>
      <c r="U79" s="6">
        <f>'1'!U79</f>
        <v>0.23800090333318424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0.31589805764319101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0.39487257205398874</v>
      </c>
      <c r="I80" s="4">
        <f>'1'!I80</f>
        <v>0.23692354323239326</v>
      </c>
      <c r="J80" s="6">
        <f>'1'!J80</f>
        <v>0.98817203435034184</v>
      </c>
      <c r="K80" s="6">
        <f>'1'!K80</f>
        <v>0.69322563705264895</v>
      </c>
      <c r="L80" s="6">
        <f>'1'!L80</f>
        <v>0.99547329406862495</v>
      </c>
      <c r="M80" s="6">
        <f>'1'!M80</f>
        <v>0.31589805764319101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1.2443416175857811</v>
      </c>
      <c r="S80" s="6">
        <f>'1'!S80</f>
        <v>0.74660497055146868</v>
      </c>
      <c r="T80" s="6">
        <f>'1'!T80</f>
        <v>0.39487257205398874</v>
      </c>
      <c r="U80" s="6">
        <f>'1'!U80</f>
        <v>0.23692354323239326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0.31233414097331902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0.3904176762166488</v>
      </c>
      <c r="I81" s="4">
        <f>'1'!I81</f>
        <v>0.23425060572998926</v>
      </c>
      <c r="J81" s="6">
        <f>'1'!J81</f>
        <v>0.96945844102377676</v>
      </c>
      <c r="K81" s="6">
        <f>'1'!K81</f>
        <v>0.68009761662260204</v>
      </c>
      <c r="L81" s="6">
        <f>'1'!L81</f>
        <v>0.98424250685324166</v>
      </c>
      <c r="M81" s="6">
        <f>'1'!M81</f>
        <v>0.31233414097331902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1.2303031335665522</v>
      </c>
      <c r="S81" s="6">
        <f>'1'!S81</f>
        <v>0.73818188013993125</v>
      </c>
      <c r="T81" s="6">
        <f>'1'!T81</f>
        <v>0.3904176762166488</v>
      </c>
      <c r="U81" s="6">
        <f>'1'!U81</f>
        <v>0.23425060572998926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0.30938169992722098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0.38672712490902622</v>
      </c>
      <c r="I82" s="4">
        <f>'1'!I82</f>
        <v>0.23203627494541573</v>
      </c>
      <c r="J82" s="6">
        <f>'1'!J82</f>
        <v>0.94204342037679067</v>
      </c>
      <c r="K82" s="6">
        <f>'1'!K82</f>
        <v>0.66086534279559295</v>
      </c>
      <c r="L82" s="6">
        <f>'1'!L82</f>
        <v>0.97493863130671221</v>
      </c>
      <c r="M82" s="6">
        <f>'1'!M82</f>
        <v>0.30938169992722098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1.2186732891333902</v>
      </c>
      <c r="S82" s="6">
        <f>'1'!S82</f>
        <v>0.73120397348003419</v>
      </c>
      <c r="T82" s="6">
        <f>'1'!T82</f>
        <v>0.38672712490902622</v>
      </c>
      <c r="U82" s="6">
        <f>'1'!U82</f>
        <v>0.23203627494541573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0.30472473681603202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0.38090592102004001</v>
      </c>
      <c r="I83" s="4">
        <f>'1'!I83</f>
        <v>0.22854355261202403</v>
      </c>
      <c r="J83" s="6">
        <f>'1'!J83</f>
        <v>0.91186989173895194</v>
      </c>
      <c r="K83" s="6">
        <f>'1'!K83</f>
        <v>0.63969791153364297</v>
      </c>
      <c r="L83" s="6">
        <f>'1'!L83</f>
        <v>0.96026338308506087</v>
      </c>
      <c r="M83" s="6">
        <f>'1'!M83</f>
        <v>0.30472473681603202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1.2003292288563261</v>
      </c>
      <c r="S83" s="6">
        <f>'1'!S83</f>
        <v>0.72019753731379565</v>
      </c>
      <c r="T83" s="6">
        <f>'1'!T83</f>
        <v>0.38090592102004001</v>
      </c>
      <c r="U83" s="6">
        <f>'1'!U83</f>
        <v>0.22854355261202403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0.29937241791346803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0.37421552239183503</v>
      </c>
      <c r="I84" s="4">
        <f>'1'!I84</f>
        <v>0.22452931343510102</v>
      </c>
      <c r="J84" s="6">
        <f>'1'!J84</f>
        <v>0.88057706893844556</v>
      </c>
      <c r="K84" s="6">
        <f>'1'!K84</f>
        <v>0.61774526941569596</v>
      </c>
      <c r="L84" s="6">
        <f>'1'!L84</f>
        <v>0.94339689593856735</v>
      </c>
      <c r="M84" s="6">
        <f>'1'!M84</f>
        <v>0.29937241791346803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1.1792461199232092</v>
      </c>
      <c r="S84" s="6">
        <f>'1'!S84</f>
        <v>0.70754767195392554</v>
      </c>
      <c r="T84" s="6">
        <f>'1'!T84</f>
        <v>0.37421552239183503</v>
      </c>
      <c r="U84" s="6">
        <f>'1'!U84</f>
        <v>0.22452931343510102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0.29255738763072803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0.36569673453841001</v>
      </c>
      <c r="I85" s="4">
        <f>'1'!I85</f>
        <v>0.21941804072304602</v>
      </c>
      <c r="J85" s="6">
        <f>'1'!J85</f>
        <v>0.85015082694433397</v>
      </c>
      <c r="K85" s="6">
        <f>'1'!K85</f>
        <v>0.59640055386386104</v>
      </c>
      <c r="L85" s="6">
        <f>'1'!L85</f>
        <v>0.92192104168561273</v>
      </c>
      <c r="M85" s="6">
        <f>'1'!M85</f>
        <v>0.29255738763072803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1.1524013021070159</v>
      </c>
      <c r="S85" s="6">
        <f>'1'!S85</f>
        <v>0.6914407812642096</v>
      </c>
      <c r="T85" s="6">
        <f>'1'!T85</f>
        <v>0.36569673453841001</v>
      </c>
      <c r="U85" s="6">
        <f>'1'!U85</f>
        <v>0.21941804072304602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0.28764350659678101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0.35955438324597627</v>
      </c>
      <c r="I86" s="4">
        <f>'1'!I86</f>
        <v>0.21573262994758574</v>
      </c>
      <c r="J86" s="6">
        <f>'1'!J86</f>
        <v>0.81864721742479207</v>
      </c>
      <c r="K86" s="6">
        <f>'1'!K86</f>
        <v>0.57430003996599499</v>
      </c>
      <c r="L86" s="6">
        <f>'1'!L86</f>
        <v>0.9064361812340499</v>
      </c>
      <c r="M86" s="6">
        <f>'1'!M86</f>
        <v>0.28764350659678101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1.1330452265425623</v>
      </c>
      <c r="S86" s="6">
        <f>'1'!S86</f>
        <v>0.67982713592553745</v>
      </c>
      <c r="T86" s="6">
        <f>'1'!T86</f>
        <v>0.35955438324597627</v>
      </c>
      <c r="U86" s="6">
        <f>'1'!U86</f>
        <v>0.21573262994758574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0.28449028158601902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0.35561285198252379</v>
      </c>
      <c r="I87" s="4">
        <f>'1'!I87</f>
        <v>0.21336771118951425</v>
      </c>
      <c r="J87" s="6">
        <f>'1'!J87</f>
        <v>0.78680351032062501</v>
      </c>
      <c r="K87" s="6">
        <f>'1'!K87</f>
        <v>0.55196093971214399</v>
      </c>
      <c r="L87" s="6">
        <f>'1'!L87</f>
        <v>0.89649958551129849</v>
      </c>
      <c r="M87" s="6">
        <f>'1'!M87</f>
        <v>0.28449028158601902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1.1206244818891231</v>
      </c>
      <c r="S87" s="6">
        <f>'1'!S87</f>
        <v>0.67237468913347387</v>
      </c>
      <c r="T87" s="6">
        <f>'1'!T87</f>
        <v>0.35561285198252379</v>
      </c>
      <c r="U87" s="6">
        <f>'1'!U87</f>
        <v>0.21336771118951425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0.281157698603128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0.35144712325391003</v>
      </c>
      <c r="I88" s="4">
        <f>'1'!I88</f>
        <v>0.210868273952346</v>
      </c>
      <c r="J88" s="6">
        <f>'1'!J88</f>
        <v>0.75839989996371815</v>
      </c>
      <c r="K88" s="6">
        <f>'1'!K88</f>
        <v>0.53203514723896705</v>
      </c>
      <c r="L88" s="6">
        <f>'1'!L88</f>
        <v>0.88599778824009556</v>
      </c>
      <c r="M88" s="6">
        <f>'1'!M88</f>
        <v>0.281157698603128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1.1074972353001193</v>
      </c>
      <c r="S88" s="6">
        <f>'1'!S88</f>
        <v>0.66449834118007167</v>
      </c>
      <c r="T88" s="6">
        <f>'1'!T88</f>
        <v>0.35144712325391003</v>
      </c>
      <c r="U88" s="6">
        <f>'1'!U88</f>
        <v>0.210868273952346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0.27955758817135001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0.34944698521418749</v>
      </c>
      <c r="I89" s="4">
        <f>'1'!I89</f>
        <v>0.20966819112851251</v>
      </c>
      <c r="J89" s="6">
        <f>'1'!J89</f>
        <v>0.73434010647813963</v>
      </c>
      <c r="K89" s="6">
        <f>'1'!K89</f>
        <v>0.51515664320665999</v>
      </c>
      <c r="L89" s="6">
        <f>'1'!L89</f>
        <v>0.88095544257238412</v>
      </c>
      <c r="M89" s="6">
        <f>'1'!M89</f>
        <v>0.27955758817135001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1.1011943032154801</v>
      </c>
      <c r="S89" s="6">
        <f>'1'!S89</f>
        <v>0.66071658192928806</v>
      </c>
      <c r="T89" s="6">
        <f>'1'!T89</f>
        <v>0.34944698521418749</v>
      </c>
      <c r="U89" s="6">
        <f>'1'!U89</f>
        <v>0.20966819112851251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0.28053898404878702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0.35067373006098379</v>
      </c>
      <c r="I90" s="4">
        <f>'1'!I90</f>
        <v>0.21040423803659025</v>
      </c>
      <c r="J90" s="6">
        <f>'1'!J90</f>
        <v>0.71730112613270602</v>
      </c>
      <c r="K90" s="6">
        <f>'1'!K90</f>
        <v>0.50320340268366104</v>
      </c>
      <c r="L90" s="6">
        <f>'1'!L90</f>
        <v>0.8840480649018353</v>
      </c>
      <c r="M90" s="6">
        <f>'1'!M90</f>
        <v>0.28053898404878702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1.1050600811272941</v>
      </c>
      <c r="S90" s="6">
        <f>'1'!S90</f>
        <v>0.66303604867637644</v>
      </c>
      <c r="T90" s="6">
        <f>'1'!T90</f>
        <v>0.35067373006098379</v>
      </c>
      <c r="U90" s="6">
        <f>'1'!U90</f>
        <v>0.21040423803659025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0.28212272703132202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0.35265340878915252</v>
      </c>
      <c r="I91" s="4">
        <f>'1'!I91</f>
        <v>0.21159204527349151</v>
      </c>
      <c r="J91" s="6">
        <f>'1'!J91</f>
        <v>0.70750113612419463</v>
      </c>
      <c r="K91" s="6">
        <f>'1'!K91</f>
        <v>0.49632848204170399</v>
      </c>
      <c r="L91" s="6">
        <f>'1'!L91</f>
        <v>0.88903883266895756</v>
      </c>
      <c r="M91" s="6">
        <f>'1'!M91</f>
        <v>0.28212272703132202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1.1112985408361968</v>
      </c>
      <c r="S91" s="6">
        <f>'1'!S91</f>
        <v>0.66677912450171817</v>
      </c>
      <c r="T91" s="6">
        <f>'1'!T91</f>
        <v>0.35265340878915252</v>
      </c>
      <c r="U91" s="6">
        <f>'1'!U91</f>
        <v>0.21159204527349151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0.28530768638085002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0.3566346079760625</v>
      </c>
      <c r="I92" s="4">
        <f>'1'!I92</f>
        <v>0.21398076478563752</v>
      </c>
      <c r="J92" s="6">
        <f>'1'!J92</f>
        <v>0.70143039579972088</v>
      </c>
      <c r="K92" s="6">
        <f>'1'!K92</f>
        <v>0.49206971668251098</v>
      </c>
      <c r="L92" s="6">
        <f>'1'!L92</f>
        <v>0.89907543118052702</v>
      </c>
      <c r="M92" s="6">
        <f>'1'!M92</f>
        <v>0.28530768638085002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1.1238442889756588</v>
      </c>
      <c r="S92" s="6">
        <f>'1'!S92</f>
        <v>0.67430657338539524</v>
      </c>
      <c r="T92" s="6">
        <f>'1'!T92</f>
        <v>0.3566346079760625</v>
      </c>
      <c r="U92" s="6">
        <f>'1'!U92</f>
        <v>0.21398076478563752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0.29143217821420597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0.36429022276775747</v>
      </c>
      <c r="I93" s="4">
        <f>'1'!I93</f>
        <v>0.21857413366065448</v>
      </c>
      <c r="J93" s="6">
        <f>'1'!J93</f>
        <v>0.6973988764771345</v>
      </c>
      <c r="K93" s="6">
        <f>'1'!K93</f>
        <v>0.48924151222666701</v>
      </c>
      <c r="L93" s="6">
        <f>'1'!L93</f>
        <v>0.9183752271505724</v>
      </c>
      <c r="M93" s="6">
        <f>'1'!M93</f>
        <v>0.29143217821420597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1.1479690339382156</v>
      </c>
      <c r="S93" s="6">
        <f>'1'!S93</f>
        <v>0.68878142036292933</v>
      </c>
      <c r="T93" s="6">
        <f>'1'!T93</f>
        <v>0.36429022276775747</v>
      </c>
      <c r="U93" s="6">
        <f>'1'!U93</f>
        <v>0.21857413366065448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0.29992981733254898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0.37491227166568619</v>
      </c>
      <c r="I94" s="4">
        <f>'1'!I94</f>
        <v>0.22494736299941173</v>
      </c>
      <c r="J94" s="6">
        <f>'1'!J94</f>
        <v>0.70132173046484403</v>
      </c>
      <c r="K94" s="6">
        <f>'1'!K94</f>
        <v>0.49199348542582999</v>
      </c>
      <c r="L94" s="6">
        <f>'1'!L94</f>
        <v>0.9451534000461399</v>
      </c>
      <c r="M94" s="6">
        <f>'1'!M94</f>
        <v>0.29992981733254898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1.1814417500576748</v>
      </c>
      <c r="S94" s="6">
        <f>'1'!S94</f>
        <v>0.70886505003460498</v>
      </c>
      <c r="T94" s="6">
        <f>'1'!T94</f>
        <v>0.37491227166568619</v>
      </c>
      <c r="U94" s="6">
        <f>'1'!U94</f>
        <v>0.22494736299941173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0.31173715603237101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0.38967144504046375</v>
      </c>
      <c r="I95" s="4">
        <f>'1'!I95</f>
        <v>0.23380286702427827</v>
      </c>
      <c r="J95" s="6">
        <f>'1'!J95</f>
        <v>0.70996805661672369</v>
      </c>
      <c r="K95" s="6">
        <f>'1'!K95</f>
        <v>0.49805908407307597</v>
      </c>
      <c r="L95" s="6">
        <f>'1'!L95</f>
        <v>0.98236125892753856</v>
      </c>
      <c r="M95" s="6">
        <f>'1'!M95</f>
        <v>0.31173715603237101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1.2279515736594231</v>
      </c>
      <c r="S95" s="6">
        <f>'1'!S95</f>
        <v>0.73677094419565392</v>
      </c>
      <c r="T95" s="6">
        <f>'1'!T95</f>
        <v>0.38967144504046375</v>
      </c>
      <c r="U95" s="6">
        <f>'1'!U95</f>
        <v>0.23380286702427827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0.32695347434829702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0.40869184293537131</v>
      </c>
      <c r="I96" s="4">
        <f>'1'!I96</f>
        <v>0.24521510576122277</v>
      </c>
      <c r="J96" s="6">
        <f>'1'!J96</f>
        <v>0.72463350383247671</v>
      </c>
      <c r="K96" s="6">
        <f>'1'!K96</f>
        <v>0.50834723596910303</v>
      </c>
      <c r="L96" s="6">
        <f>'1'!L96</f>
        <v>1.0303116598592872</v>
      </c>
      <c r="M96" s="6">
        <f>'1'!M96</f>
        <v>0.32695347434829702</v>
      </c>
      <c r="N96" s="3" t="e">
        <f>'1'!N96</f>
        <v>#N/A</v>
      </c>
      <c r="O96" s="3" t="e">
        <f>'1'!O96</f>
        <v>#N/A</v>
      </c>
      <c r="P96" s="3">
        <f>'1'!P96</f>
        <v>1.0303116598592872</v>
      </c>
      <c r="Q96" s="3" t="e">
        <f>'1'!Q96</f>
        <v>#N/A</v>
      </c>
      <c r="R96" s="6">
        <f>'1'!R96</f>
        <v>1.287889574824109</v>
      </c>
      <c r="S96" s="6">
        <f>'1'!S96</f>
        <v>0.77273374489446534</v>
      </c>
      <c r="T96" s="6">
        <f>'1'!T96</f>
        <v>0.40869184293537131</v>
      </c>
      <c r="U96" s="6">
        <f>'1'!U96</f>
        <v>0.24521510576122277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0.348024493550531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0.43503061693816375</v>
      </c>
      <c r="I97" s="4">
        <f>'1'!I97</f>
        <v>0.26101837016289825</v>
      </c>
      <c r="J97" s="6">
        <f>'1'!J97</f>
        <v>0.74593007519464194</v>
      </c>
      <c r="K97" s="6">
        <f>'1'!K97</f>
        <v>0.52328727549297005</v>
      </c>
      <c r="L97" s="6">
        <f>'1'!L97</f>
        <v>1.0967116784321245</v>
      </c>
      <c r="M97" s="6">
        <f>'1'!M97</f>
        <v>0.348024493550531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1.3708895980401556</v>
      </c>
      <c r="S97" s="6">
        <f>'1'!S97</f>
        <v>0.8225337588240933</v>
      </c>
      <c r="T97" s="6">
        <f>'1'!T97</f>
        <v>0.43503061693816375</v>
      </c>
      <c r="U97" s="6">
        <f>'1'!U97</f>
        <v>0.26101837016289825</v>
      </c>
      <c r="V97" s="102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0.374631810958933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0.46828976369866626</v>
      </c>
      <c r="I98" s="4">
        <f>'1'!I98</f>
        <v>0.28097385821919973</v>
      </c>
      <c r="J98" s="6">
        <f>'1'!J98</f>
        <v>0.77564122428891769</v>
      </c>
      <c r="K98" s="6">
        <f>'1'!K98</f>
        <v>0.544130336764165</v>
      </c>
      <c r="L98" s="6">
        <f>'1'!L98</f>
        <v>1.1805579486639868</v>
      </c>
      <c r="M98" s="6">
        <f>'1'!M98</f>
        <v>0.374631810958933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1.4756974358299835</v>
      </c>
      <c r="S98" s="6">
        <f>'1'!S98</f>
        <v>0.88541846149799008</v>
      </c>
      <c r="T98" s="6">
        <f>'1'!T98</f>
        <v>0.46828976369866626</v>
      </c>
      <c r="U98" s="6">
        <f>'1'!U98</f>
        <v>0.28097385821919973</v>
      </c>
      <c r="V98" s="102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0.404717743979917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0.50589717997489625</v>
      </c>
      <c r="I99" s="4">
        <f>'1'!I99</f>
        <v>0.30353830798493775</v>
      </c>
      <c r="J99" s="6">
        <f>'1'!J99</f>
        <v>0.81510866741735277</v>
      </c>
      <c r="K99" s="6">
        <f>'1'!K99</f>
        <v>0.57181766493626396</v>
      </c>
      <c r="L99" s="6">
        <f>'1'!L99</f>
        <v>1.2753662012786811</v>
      </c>
      <c r="M99" s="6">
        <f>'1'!M99</f>
        <v>0.404717743979917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1.5942077515983513</v>
      </c>
      <c r="S99" s="6">
        <f>'1'!S99</f>
        <v>0.95652465095901085</v>
      </c>
      <c r="T99" s="6">
        <f>'1'!T99</f>
        <v>0.50589717997489625</v>
      </c>
      <c r="U99" s="6">
        <f>'1'!U99</f>
        <v>0.30353830798493775</v>
      </c>
      <c r="V99" s="102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0.44102761532207302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0.55128451915259125</v>
      </c>
      <c r="I100" s="4">
        <f>'1'!I100</f>
        <v>0.33077071149155479</v>
      </c>
      <c r="J100" s="6">
        <f>'1'!J100</f>
        <v>0.85882354244771442</v>
      </c>
      <c r="K100" s="6">
        <f>'1'!K100</f>
        <v>0.60248466525420197</v>
      </c>
      <c r="L100" s="6">
        <f>'1'!L100</f>
        <v>1.3897876304633159</v>
      </c>
      <c r="M100" s="6">
        <f>'1'!M100</f>
        <v>0.44102761532207302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1.7372345380791447</v>
      </c>
      <c r="S100" s="6">
        <f>'1'!S100</f>
        <v>1.042340722847487</v>
      </c>
      <c r="T100" s="6">
        <f>'1'!T100</f>
        <v>0.55128451915259125</v>
      </c>
      <c r="U100" s="6">
        <f>'1'!U100</f>
        <v>0.33077071149155479</v>
      </c>
      <c r="V100" s="102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0.48040352269632403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0.600504403370405</v>
      </c>
      <c r="I101" s="4">
        <f>'1'!I101</f>
        <v>0.36030264202224305</v>
      </c>
      <c r="J101" s="6">
        <f>'1'!J101</f>
        <v>0.90876600298463384</v>
      </c>
      <c r="K101" s="6">
        <f>'1'!K101</f>
        <v>0.63752046147003405</v>
      </c>
      <c r="L101" s="6">
        <f>'1'!L101</f>
        <v>1.5138709012286611</v>
      </c>
      <c r="M101" s="6">
        <f>'1'!M101</f>
        <v>0.48040352269632403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1.8923386265358264</v>
      </c>
      <c r="S101" s="6">
        <f>'1'!S101</f>
        <v>1.1354031759214958</v>
      </c>
      <c r="T101" s="6">
        <f>'1'!T101</f>
        <v>0.600504403370405</v>
      </c>
      <c r="U101" s="6">
        <f>'1'!U101</f>
        <v>0.36030264202224305</v>
      </c>
      <c r="V101" s="102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0.52112433272015601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0.65140541590019496</v>
      </c>
      <c r="I102" s="4">
        <f>'1'!I102</f>
        <v>0.39084324954011701</v>
      </c>
      <c r="J102" s="6">
        <f>'1'!J102</f>
        <v>0.96122496441301231</v>
      </c>
      <c r="K102" s="6">
        <f>'1'!K102</f>
        <v>0.67432164151882601</v>
      </c>
      <c r="L102" s="6">
        <f>'1'!L102</f>
        <v>1.6421922945097585</v>
      </c>
      <c r="M102" s="6">
        <f>'1'!M102</f>
        <v>0.52112433272015601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2.0527403681371981</v>
      </c>
      <c r="S102" s="6">
        <f>'1'!S102</f>
        <v>1.2316442208823188</v>
      </c>
      <c r="T102" s="6">
        <f>'1'!T102</f>
        <v>0.65140541590019496</v>
      </c>
      <c r="U102" s="6">
        <f>'1'!U102</f>
        <v>0.39084324954011701</v>
      </c>
      <c r="V102" s="102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0.56252076235681203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0.70315095294601504</v>
      </c>
      <c r="I103" s="4">
        <f>'1'!I103</f>
        <v>0.42189057176760902</v>
      </c>
      <c r="J103" s="6">
        <f>'1'!J103</f>
        <v>1.0128378357414118</v>
      </c>
      <c r="K103" s="6">
        <f>'1'!K103</f>
        <v>0.71052926970804997</v>
      </c>
      <c r="L103" s="6">
        <f>'1'!L103</f>
        <v>1.7726427331117833</v>
      </c>
      <c r="M103" s="6">
        <f>'1'!M103</f>
        <v>0.56252076235681203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2.2158034163897291</v>
      </c>
      <c r="S103" s="6">
        <f>'1'!S103</f>
        <v>1.3294820498338376</v>
      </c>
      <c r="T103" s="6">
        <f>'1'!T103</f>
        <v>0.70315095294601504</v>
      </c>
      <c r="U103" s="6">
        <f>'1'!U103</f>
        <v>0.42189057176760902</v>
      </c>
      <c r="V103" s="102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0.60256657744378095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0.75320822180472624</v>
      </c>
      <c r="I104" s="4">
        <f>'1'!I104</f>
        <v>0.45192493308283571</v>
      </c>
      <c r="J104" s="6">
        <f>'1'!J104</f>
        <v>1.0603786332110887</v>
      </c>
      <c r="K104" s="6">
        <f>'1'!K104</f>
        <v>0.74388024349226001</v>
      </c>
      <c r="L104" s="6">
        <f>'1'!L104</f>
        <v>1.8988370495811655</v>
      </c>
      <c r="M104" s="6">
        <f>'1'!M104</f>
        <v>0.60256657744378095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2.3735463119764568</v>
      </c>
      <c r="S104" s="6">
        <f>'1'!S104</f>
        <v>1.4241277871858742</v>
      </c>
      <c r="T104" s="6">
        <f>'1'!T104</f>
        <v>0.75320822180472624</v>
      </c>
      <c r="U104" s="6">
        <f>'1'!U104</f>
        <v>0.45192493308283571</v>
      </c>
      <c r="V104" s="102">
        <f>'1'!V104</f>
        <v>305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0.64180364241038601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0.80225455301298254</v>
      </c>
      <c r="I105" s="4">
        <f>'1'!I105</f>
        <v>0.48135273180778948</v>
      </c>
      <c r="J105" s="6">
        <f>'1'!J105</f>
        <v>1.1060099907484273</v>
      </c>
      <c r="K105" s="6">
        <f>'1'!K105</f>
        <v>0.77589170080818703</v>
      </c>
      <c r="L105" s="6">
        <f>'1'!L105</f>
        <v>2.022482793411629</v>
      </c>
      <c r="M105" s="6">
        <f>'1'!M105</f>
        <v>0.64180364241038601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2.5281034917645364</v>
      </c>
      <c r="S105" s="6">
        <f>'1'!S105</f>
        <v>1.5168620950587217</v>
      </c>
      <c r="T105" s="6">
        <f>'1'!T105</f>
        <v>0.80225455301298254</v>
      </c>
      <c r="U105" s="6">
        <f>'1'!U105</f>
        <v>0.48135273180778948</v>
      </c>
      <c r="V105" s="102">
        <f>'1'!V105</f>
        <v>305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0.68074826162770596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0.85093532703463248</v>
      </c>
      <c r="I106" s="4">
        <f>'1'!I106</f>
        <v>0.51056119622077945</v>
      </c>
      <c r="J106" s="6">
        <f>'1'!J106</f>
        <v>1.1468434388836897</v>
      </c>
      <c r="K106" s="6">
        <f>'1'!K106</f>
        <v>0.80453731322448396</v>
      </c>
      <c r="L106" s="6">
        <f>'1'!L106</f>
        <v>2.145206968000581</v>
      </c>
      <c r="M106" s="6">
        <f>'1'!M106</f>
        <v>0.68074826162770596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2.6815087100007262</v>
      </c>
      <c r="S106" s="6">
        <f>'1'!S106</f>
        <v>1.6089052260004357</v>
      </c>
      <c r="T106" s="6">
        <f>'1'!T106</f>
        <v>0.85093532703463248</v>
      </c>
      <c r="U106" s="6">
        <f>'1'!U106</f>
        <v>0.51056119622077945</v>
      </c>
      <c r="V106" s="102">
        <f>'1'!V106</f>
        <v>305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0.71702924746624297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0.89628655933280377</v>
      </c>
      <c r="I107" s="4">
        <f>'1'!I107</f>
        <v>0.53777193559968217</v>
      </c>
      <c r="J107" s="6">
        <f>'1'!J107</f>
        <v>1.184566086366488</v>
      </c>
      <c r="K107" s="6">
        <f>'1'!K107</f>
        <v>0.83100062672006103</v>
      </c>
      <c r="L107" s="6">
        <f>'1'!L107</f>
        <v>2.2595373717840057</v>
      </c>
      <c r="M107" s="6">
        <f>'1'!M107</f>
        <v>0.71702924746624297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2.8244217147300072</v>
      </c>
      <c r="S107" s="6">
        <f>'1'!S107</f>
        <v>1.6946530288380042</v>
      </c>
      <c r="T107" s="6">
        <f>'1'!T107</f>
        <v>0.89628655933280377</v>
      </c>
      <c r="U107" s="6">
        <f>'1'!U107</f>
        <v>0.53777193559968217</v>
      </c>
      <c r="V107" s="102">
        <f>'1'!V107</f>
        <v>305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0.75138955325557899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0.93923694156947368</v>
      </c>
      <c r="I108" s="4">
        <f>'1'!I108</f>
        <v>0.5635421649416843</v>
      </c>
      <c r="J108" s="6">
        <f>'1'!J108</f>
        <v>1.2189759700525684</v>
      </c>
      <c r="K108" s="6">
        <f>'1'!K108</f>
        <v>0.85513995945767796</v>
      </c>
      <c r="L108" s="6">
        <f>'1'!L108</f>
        <v>2.3678152353596977</v>
      </c>
      <c r="M108" s="6">
        <f>'1'!M108</f>
        <v>0.75138955325557899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2.9597690441996223</v>
      </c>
      <c r="S108" s="6">
        <f>'1'!S108</f>
        <v>1.7758614265197732</v>
      </c>
      <c r="T108" s="6">
        <f>'1'!T108</f>
        <v>0.93923694156947368</v>
      </c>
      <c r="U108" s="6">
        <f>'1'!U108</f>
        <v>0.5635421649416843</v>
      </c>
      <c r="V108" s="102">
        <f>'1'!V108</f>
        <v>305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0.782929536909999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0.97866192113749872</v>
      </c>
      <c r="I109" s="4">
        <f>'1'!I109</f>
        <v>0.58719715268249928</v>
      </c>
      <c r="J109" s="6">
        <f>'1'!J109</f>
        <v>1.2488334827087118</v>
      </c>
      <c r="K109" s="6">
        <f>'1'!K109</f>
        <v>0.87608569816750703</v>
      </c>
      <c r="L109" s="6">
        <f>'1'!L109</f>
        <v>2.4672055629153027</v>
      </c>
      <c r="M109" s="6">
        <f>'1'!M109</f>
        <v>0.782929536909999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3.0840069536441286</v>
      </c>
      <c r="S109" s="6">
        <f>'1'!S109</f>
        <v>1.850404172186477</v>
      </c>
      <c r="T109" s="6">
        <f>'1'!T109</f>
        <v>0.97866192113749872</v>
      </c>
      <c r="U109" s="6">
        <f>'1'!U109</f>
        <v>0.58719715268249928</v>
      </c>
      <c r="V109" s="102">
        <f>'1'!V109</f>
        <v>305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0.81269803030921095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1.0158725378865137</v>
      </c>
      <c r="I110" s="4">
        <f>'1'!I110</f>
        <v>0.60952352273190824</v>
      </c>
      <c r="J110" s="6">
        <f>'1'!J110</f>
        <v>1.2763867953787875</v>
      </c>
      <c r="K110" s="6">
        <f>'1'!K110</f>
        <v>0.89541498706119804</v>
      </c>
      <c r="L110" s="6">
        <f>'1'!L110</f>
        <v>2.5610134843842123</v>
      </c>
      <c r="M110" s="6">
        <f>'1'!M110</f>
        <v>0.81269803030921095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3.2012668554802652</v>
      </c>
      <c r="S110" s="6">
        <f>'1'!S110</f>
        <v>1.9207601132881593</v>
      </c>
      <c r="T110" s="6">
        <f>'1'!T110</f>
        <v>1.0158725378865137</v>
      </c>
      <c r="U110" s="6">
        <f>'1'!U110</f>
        <v>0.60952352273190824</v>
      </c>
      <c r="V110" s="102">
        <f>'1'!V110</f>
        <v>305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0.84092820670982205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1.0511602583872777</v>
      </c>
      <c r="I111" s="4">
        <f>'1'!I111</f>
        <v>0.63069615503236653</v>
      </c>
      <c r="J111" s="6">
        <f>'1'!J111</f>
        <v>1.2994079535978165</v>
      </c>
      <c r="K111" s="6">
        <f>'1'!K111</f>
        <v>0.91156486432681805</v>
      </c>
      <c r="L111" s="6">
        <f>'1'!L111</f>
        <v>2.6499737866517132</v>
      </c>
      <c r="M111" s="6">
        <f>'1'!M111</f>
        <v>0.84092820670982205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3.3124672333146417</v>
      </c>
      <c r="S111" s="6">
        <f>'1'!S111</f>
        <v>1.9874803399887848</v>
      </c>
      <c r="T111" s="6">
        <f>'1'!T111</f>
        <v>1.0511602583872777</v>
      </c>
      <c r="U111" s="6">
        <f>'1'!U111</f>
        <v>0.63069615503236653</v>
      </c>
      <c r="V111" s="102">
        <f>'1'!V111</f>
        <v>305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0.86777550928032199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1.0847193866004026</v>
      </c>
      <c r="I112" s="4">
        <f>'1'!I112</f>
        <v>0.65083163196024152</v>
      </c>
      <c r="J112" s="6">
        <f>'1'!J112</f>
        <v>1.3203743941318753</v>
      </c>
      <c r="K112" s="6">
        <f>'1'!K112</f>
        <v>0.92627330940592301</v>
      </c>
      <c r="L112" s="6">
        <f>'1'!L112</f>
        <v>2.7345763097761182</v>
      </c>
      <c r="M112" s="6">
        <f>'1'!M112</f>
        <v>0.86777550928032199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3.4182203872201478</v>
      </c>
      <c r="S112" s="6">
        <f>'1'!S112</f>
        <v>2.0509322323320887</v>
      </c>
      <c r="T112" s="6">
        <f>'1'!T112</f>
        <v>1.0847193866004026</v>
      </c>
      <c r="U112" s="6">
        <f>'1'!U112</f>
        <v>0.65083163196024152</v>
      </c>
      <c r="V112" s="102">
        <f>'1'!V112</f>
        <v>305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0.89297401856841696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1.1162175232105211</v>
      </c>
      <c r="I113" s="4">
        <f>'1'!I113</f>
        <v>0.66973051392631278</v>
      </c>
      <c r="J113" s="6">
        <f>'1'!J113</f>
        <v>1.3399235845760871</v>
      </c>
      <c r="K113" s="6">
        <f>'1'!K113</f>
        <v>0.93998752062468305</v>
      </c>
      <c r="L113" s="6">
        <f>'1'!L113</f>
        <v>2.8139830754706758</v>
      </c>
      <c r="M113" s="6">
        <f>'1'!M113</f>
        <v>0.89297401856841696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3.5174788443383447</v>
      </c>
      <c r="S113" s="6">
        <f>'1'!S113</f>
        <v>2.110487306603007</v>
      </c>
      <c r="T113" s="6">
        <f>'1'!T113</f>
        <v>1.1162175232105211</v>
      </c>
      <c r="U113" s="6">
        <f>'1'!U113</f>
        <v>0.66973051392631278</v>
      </c>
      <c r="V113" s="102">
        <f>'1'!V113</f>
        <v>305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0.917367614288776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1.1467095178609701</v>
      </c>
      <c r="I114" s="4">
        <f>'1'!I114</f>
        <v>0.68802571071658203</v>
      </c>
      <c r="J114" s="6">
        <f>'1'!J114</f>
        <v>1.3582866094440491</v>
      </c>
      <c r="K114" s="6">
        <f>'1'!K114</f>
        <v>0.95286960913741403</v>
      </c>
      <c r="L114" s="6">
        <f>'1'!L114</f>
        <v>2.8908533584571958</v>
      </c>
      <c r="M114" s="6">
        <f>'1'!M114</f>
        <v>0.917367614288776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3.6135666980714949</v>
      </c>
      <c r="S114" s="6">
        <f>'1'!S114</f>
        <v>2.1681400188428968</v>
      </c>
      <c r="T114" s="6">
        <f>'1'!T114</f>
        <v>1.1467095178609701</v>
      </c>
      <c r="U114" s="6">
        <f>'1'!U114</f>
        <v>0.68802571071658203</v>
      </c>
      <c r="V114" s="102">
        <f>'1'!V114</f>
        <v>305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0.93688471651066996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1.1711058956383376</v>
      </c>
      <c r="I115" s="4">
        <f>'1'!I115</f>
        <v>0.70266353738300247</v>
      </c>
      <c r="J115" s="6">
        <f>'1'!J115</f>
        <v>1.3720976672982688</v>
      </c>
      <c r="K115" s="6">
        <f>'1'!K115</f>
        <v>0.96255838704910301</v>
      </c>
      <c r="L115" s="6">
        <f>'1'!L115</f>
        <v>2.9523565984088886</v>
      </c>
      <c r="M115" s="6">
        <f>'1'!M115</f>
        <v>0.93688471651066996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3.6904457480111108</v>
      </c>
      <c r="S115" s="6">
        <f>'1'!S115</f>
        <v>2.2142674488066665</v>
      </c>
      <c r="T115" s="6">
        <f>'1'!T115</f>
        <v>1.1711058956383376</v>
      </c>
      <c r="U115" s="6">
        <f>'1'!U115</f>
        <v>0.70266353738300247</v>
      </c>
      <c r="V115" s="102">
        <f>'1'!V115</f>
        <v>305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0.95166606333367498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1.1895825791670938</v>
      </c>
      <c r="I116" s="4">
        <f>'1'!I116</f>
        <v>0.71374954750025621</v>
      </c>
      <c r="J116" s="6">
        <f>'1'!J116</f>
        <v>1.3839400499385575</v>
      </c>
      <c r="K116" s="6">
        <f>'1'!K116</f>
        <v>0.97086609356645304</v>
      </c>
      <c r="L116" s="6">
        <f>'1'!L116</f>
        <v>2.99893629605707</v>
      </c>
      <c r="M116" s="6">
        <f>'1'!M116</f>
        <v>0.95166606333367498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3.7486703700713377</v>
      </c>
      <c r="S116" s="6">
        <f>'1'!S116</f>
        <v>2.2492022220428023</v>
      </c>
      <c r="T116" s="6">
        <f>'1'!T116</f>
        <v>1.1895825791670938</v>
      </c>
      <c r="U116" s="6">
        <f>'1'!U116</f>
        <v>0.71374954750025621</v>
      </c>
      <c r="V116" s="102">
        <f>'1'!V116</f>
        <v>305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0.96837545201522801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1.2104693150190351</v>
      </c>
      <c r="I117" s="4">
        <f>'1'!I117</f>
        <v>0.72628158901142104</v>
      </c>
      <c r="J117" s="6">
        <f>'1'!J117</f>
        <v>1.3964638629635995</v>
      </c>
      <c r="K117" s="6">
        <f>'1'!K117</f>
        <v>0.97965183932814204</v>
      </c>
      <c r="L117" s="6">
        <f>'1'!L117</f>
        <v>3.0515917328039666</v>
      </c>
      <c r="M117" s="6">
        <f>'1'!M117</f>
        <v>0.96837545201522801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3.8144896660049583</v>
      </c>
      <c r="S117" s="6">
        <f>'1'!S117</f>
        <v>2.2886937996029748</v>
      </c>
      <c r="T117" s="6">
        <f>'1'!T117</f>
        <v>1.2104693150190351</v>
      </c>
      <c r="U117" s="6">
        <f>'1'!U117</f>
        <v>0.72628158901142104</v>
      </c>
      <c r="V117" s="102">
        <f>'1'!V117</f>
        <v>305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0.98342193514604304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1.2292774189325537</v>
      </c>
      <c r="I118" s="4">
        <f>'1'!I118</f>
        <v>0.73756645135953225</v>
      </c>
      <c r="J118" s="6">
        <f>'1'!J118</f>
        <v>1.4079070556875795</v>
      </c>
      <c r="K118" s="6">
        <f>'1'!K118</f>
        <v>0.98767950484613298</v>
      </c>
      <c r="L118" s="6">
        <f>'1'!L118</f>
        <v>3.0990069408559853</v>
      </c>
      <c r="M118" s="6">
        <f>'1'!M118</f>
        <v>0.98342193514604304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3.8737586760699818</v>
      </c>
      <c r="S118" s="6">
        <f>'1'!S118</f>
        <v>2.3242552056419887</v>
      </c>
      <c r="T118" s="6">
        <f>'1'!T118</f>
        <v>1.2292774189325537</v>
      </c>
      <c r="U118" s="6">
        <f>'1'!U118</f>
        <v>0.73756645135953225</v>
      </c>
      <c r="V118" s="102">
        <f>'1'!V118</f>
        <v>305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0.99296062837803301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1.2412007854725413</v>
      </c>
      <c r="I119" s="4">
        <f>'1'!I119</f>
        <v>0.7447204712835247</v>
      </c>
      <c r="J119" s="6">
        <f>'1'!J119</f>
        <v>1.41587627010865</v>
      </c>
      <c r="K119" s="6">
        <f>'1'!K119</f>
        <v>0.99327009388510301</v>
      </c>
      <c r="L119" s="6">
        <f>'1'!L119</f>
        <v>3.1290657340109731</v>
      </c>
      <c r="M119" s="6">
        <f>'1'!M119</f>
        <v>0.99296062837803301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3.9113321675137165</v>
      </c>
      <c r="S119" s="6">
        <f>'1'!S119</f>
        <v>2.3467993005082297</v>
      </c>
      <c r="T119" s="6">
        <f>'1'!T119</f>
        <v>1.2412007854725413</v>
      </c>
      <c r="U119" s="6">
        <f>'1'!U119</f>
        <v>0.7447204712835247</v>
      </c>
      <c r="V119" s="102">
        <f>'1'!V119</f>
        <v>305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0.99772713121823198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1.2471589140227899</v>
      </c>
      <c r="I120" s="4">
        <f>'1'!I120</f>
        <v>0.74829534841367396</v>
      </c>
      <c r="J120" s="6">
        <f>'1'!J120</f>
        <v>1.4220442246472582</v>
      </c>
      <c r="K120" s="6">
        <f>'1'!K120</f>
        <v>0.99759705727377002</v>
      </c>
      <c r="L120" s="6">
        <f>'1'!L120</f>
        <v>3.1440861691441317</v>
      </c>
      <c r="M120" s="6">
        <f>'1'!M120</f>
        <v>0.99772713121823198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3.9301077114301646</v>
      </c>
      <c r="S120" s="6">
        <f>'1'!S120</f>
        <v>2.3580646268580989</v>
      </c>
      <c r="T120" s="6">
        <f>'1'!T120</f>
        <v>1.2471589140227899</v>
      </c>
      <c r="U120" s="6">
        <f>'1'!U120</f>
        <v>0.74829534841367396</v>
      </c>
      <c r="V120" s="102">
        <f>'1'!V120</f>
        <v>305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1</v>
      </c>
      <c r="D121" s="3" t="e">
        <f>'1'!D121</f>
        <v>#N/A</v>
      </c>
      <c r="E121" s="55" t="e">
        <f>'1'!E121</f>
        <v>#N/A</v>
      </c>
      <c r="F121" s="55">
        <f>'1'!F121</f>
        <v>1</v>
      </c>
      <c r="G121" s="55">
        <f>'1'!G121</f>
        <v>305</v>
      </c>
      <c r="H121" s="4">
        <f>'1'!H121</f>
        <v>1.25</v>
      </c>
      <c r="I121" s="4">
        <f>'1'!I121</f>
        <v>0.75</v>
      </c>
      <c r="J121" s="6">
        <f>'1'!J121</f>
        <v>1.4250746370936886</v>
      </c>
      <c r="K121" s="6">
        <f>'1'!K121</f>
        <v>0.99972296200056199</v>
      </c>
      <c r="L121" s="6">
        <f>'1'!L121</f>
        <v>3.1512485435824322</v>
      </c>
      <c r="M121" s="6">
        <f>'1'!M121</f>
        <v>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>
        <f>'1'!Q121</f>
        <v>1</v>
      </c>
      <c r="R121" s="6">
        <f>'1'!R121</f>
        <v>3.9390606794780405</v>
      </c>
      <c r="S121" s="6">
        <f>'1'!S121</f>
        <v>2.3634364076868239</v>
      </c>
      <c r="T121" s="6">
        <f>'1'!T121</f>
        <v>1.25</v>
      </c>
      <c r="U121" s="6">
        <f>'1'!U121</f>
        <v>0.75</v>
      </c>
      <c r="V121" s="102">
        <f>'1'!V121</f>
        <v>305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0.998087719436487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1.2476096492956088</v>
      </c>
      <c r="I122" s="4">
        <f>'1'!I122</f>
        <v>0.74856578957736519</v>
      </c>
      <c r="J122" s="6">
        <f>'1'!J122</f>
        <v>1.4254695463250624</v>
      </c>
      <c r="K122" s="6">
        <f>'1'!K122</f>
        <v>1</v>
      </c>
      <c r="L122" s="6">
        <f>'1'!L122</f>
        <v>3.1452224722417408</v>
      </c>
      <c r="M122" s="6">
        <f>'1'!M122</f>
        <v>0.998087719436487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3.9315280903021761</v>
      </c>
      <c r="S122" s="6">
        <f>'1'!S122</f>
        <v>2.3589168541813055</v>
      </c>
      <c r="T122" s="6">
        <f>'1'!T122</f>
        <v>1.2476096492956088</v>
      </c>
      <c r="U122" s="6">
        <f>'1'!U122</f>
        <v>0.74856578957736519</v>
      </c>
      <c r="V122" s="102">
        <f>'1'!V122</f>
        <v>305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0.99125564105989294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1.2390695513248662</v>
      </c>
      <c r="I123" s="4">
        <f>'1'!I123</f>
        <v>0.74344173079491971</v>
      </c>
      <c r="J123" s="6">
        <f>'1'!J123</f>
        <v>1.4246636737086891</v>
      </c>
      <c r="K123" s="6">
        <f>'1'!K123</f>
        <v>0.99943466163942196</v>
      </c>
      <c r="L123" s="6">
        <f>'1'!L123</f>
        <v>3.1236928952078578</v>
      </c>
      <c r="M123" s="6">
        <f>'1'!M123</f>
        <v>0.99125564105989294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3.9046161190098223</v>
      </c>
      <c r="S123" s="6">
        <f>'1'!S123</f>
        <v>2.3427696714058932</v>
      </c>
      <c r="T123" s="6">
        <f>'1'!T123</f>
        <v>1.2390695513248662</v>
      </c>
      <c r="U123" s="6">
        <f>'1'!U123</f>
        <v>0.74344173079491971</v>
      </c>
      <c r="V123" s="102">
        <f>'1'!V123</f>
        <v>305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0.98218554075974995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1.2277319259496875</v>
      </c>
      <c r="I124" s="4">
        <f>'1'!I124</f>
        <v>0.73663915556981241</v>
      </c>
      <c r="J124" s="6">
        <f>'1'!J124</f>
        <v>1.4217019621886835</v>
      </c>
      <c r="K124" s="6">
        <f>'1'!K124</f>
        <v>0.99735695220842002</v>
      </c>
      <c r="L124" s="6">
        <f>'1'!L124</f>
        <v>3.0951107548468855</v>
      </c>
      <c r="M124" s="6">
        <f>'1'!M124</f>
        <v>0.98218554075974995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3.8688884435586068</v>
      </c>
      <c r="S124" s="6">
        <f>'1'!S124</f>
        <v>2.3213330661351641</v>
      </c>
      <c r="T124" s="6">
        <f>'1'!T124</f>
        <v>1.2277319259496875</v>
      </c>
      <c r="U124" s="6">
        <f>'1'!U124</f>
        <v>0.73663915556981241</v>
      </c>
      <c r="V124" s="102">
        <f>'1'!V124</f>
        <v>305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0.96806145682506695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1.2100768210313337</v>
      </c>
      <c r="I125" s="4">
        <f>'1'!I125</f>
        <v>0.72604609261880015</v>
      </c>
      <c r="J125" s="6">
        <f>'1'!J125</f>
        <v>1.4155442623636103</v>
      </c>
      <c r="K125" s="6">
        <f>'1'!K125</f>
        <v>0.99303718273951203</v>
      </c>
      <c r="L125" s="6">
        <f>'1'!L125</f>
        <v>3.0506022559182799</v>
      </c>
      <c r="M125" s="6">
        <f>'1'!M125</f>
        <v>0.96806145682506695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3.8132528198978499</v>
      </c>
      <c r="S125" s="6">
        <f>'1'!S125</f>
        <v>2.28795169193871</v>
      </c>
      <c r="T125" s="6">
        <f>'1'!T125</f>
        <v>1.2100768210313337</v>
      </c>
      <c r="U125" s="6">
        <f>'1'!U125</f>
        <v>0.72604609261880015</v>
      </c>
      <c r="V125" s="102">
        <f>'1'!V125</f>
        <v>305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0.94739398461951396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1.1842424807743925</v>
      </c>
      <c r="I126" s="4">
        <f>'1'!I126</f>
        <v>0.7105454884646355</v>
      </c>
      <c r="J126" s="6">
        <f>'1'!J126</f>
        <v>1.4048295273285663</v>
      </c>
      <c r="K126" s="6">
        <f>'1'!K126</f>
        <v>0.98552054721217497</v>
      </c>
      <c r="L126" s="6">
        <f>'1'!L126</f>
        <v>2.9854739142310005</v>
      </c>
      <c r="M126" s="6">
        <f>'1'!M126</f>
        <v>0.94739398461951396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3.7318423927887507</v>
      </c>
      <c r="S126" s="6">
        <f>'1'!S126</f>
        <v>2.2391054356732503</v>
      </c>
      <c r="T126" s="6">
        <f>'1'!T126</f>
        <v>1.1842424807743925</v>
      </c>
      <c r="U126" s="6">
        <f>'1'!U126</f>
        <v>0.7105454884646355</v>
      </c>
      <c r="V126" s="102">
        <f>'1'!V126</f>
        <v>305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0.92316882190434402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1.1539610273804299</v>
      </c>
      <c r="I127" s="4">
        <f>'1'!I127</f>
        <v>0.69237661642825798</v>
      </c>
      <c r="J127" s="6">
        <f>'1'!J127</f>
        <v>1.3940184819249644</v>
      </c>
      <c r="K127" s="6">
        <f>'1'!K127</f>
        <v>0.97793634772403204</v>
      </c>
      <c r="L127" s="6">
        <f>'1'!L127</f>
        <v>2.9091344055067738</v>
      </c>
      <c r="M127" s="6">
        <f>'1'!M127</f>
        <v>0.92316882190434402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3.6364180068834671</v>
      </c>
      <c r="S127" s="6">
        <f>'1'!S127</f>
        <v>2.1818508041300806</v>
      </c>
      <c r="T127" s="6">
        <f>'1'!T127</f>
        <v>1.1539610273804299</v>
      </c>
      <c r="U127" s="6">
        <f>'1'!U127</f>
        <v>0.69237661642825798</v>
      </c>
      <c r="V127" s="102">
        <f>'1'!V127</f>
        <v>305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0.89598597508530398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1.11998246885663</v>
      </c>
      <c r="I128" s="4">
        <f>'1'!I128</f>
        <v>0.67198948131397795</v>
      </c>
      <c r="J128" s="6">
        <f>'1'!J128</f>
        <v>1.3770719928936077</v>
      </c>
      <c r="K128" s="6">
        <f>'1'!K128</f>
        <v>0.96604799200640501</v>
      </c>
      <c r="L128" s="6">
        <f>'1'!L128</f>
        <v>2.8234744990578498</v>
      </c>
      <c r="M128" s="6">
        <f>'1'!M128</f>
        <v>0.89598597508530398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3.5293431238223123</v>
      </c>
      <c r="S128" s="6">
        <f>'1'!S128</f>
        <v>2.1176058742933872</v>
      </c>
      <c r="T128" s="6">
        <f>'1'!T128</f>
        <v>1.11998246885663</v>
      </c>
      <c r="U128" s="6">
        <f>'1'!U128</f>
        <v>0.67198948131397795</v>
      </c>
      <c r="V128" s="102">
        <f>'1'!V128</f>
        <v>305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0.86074705102619797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1.0759338137827474</v>
      </c>
      <c r="I129" s="4">
        <f>'1'!I129</f>
        <v>0.64556028826964851</v>
      </c>
      <c r="J129" s="6">
        <f>'1'!J129</f>
        <v>1.358351783282105</v>
      </c>
      <c r="K129" s="6">
        <f>'1'!K129</f>
        <v>0.95291533009878004</v>
      </c>
      <c r="L129" s="6">
        <f>'1'!L129</f>
        <v>2.7124278909391797</v>
      </c>
      <c r="M129" s="6">
        <f>'1'!M129</f>
        <v>0.86074705102619797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3.3905348636739747</v>
      </c>
      <c r="S129" s="6">
        <f>'1'!S129</f>
        <v>2.0343209182043847</v>
      </c>
      <c r="T129" s="6">
        <f>'1'!T129</f>
        <v>1.0759338137827474</v>
      </c>
      <c r="U129" s="6">
        <f>'1'!U129</f>
        <v>0.64556028826964851</v>
      </c>
      <c r="V129" s="102">
        <f>'1'!V129</f>
        <v>305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0.81804390707403996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1.02255488384255</v>
      </c>
      <c r="I130" s="4">
        <f>'1'!I130</f>
        <v>0.61353293030552991</v>
      </c>
      <c r="J130" s="6">
        <f>'1'!J130</f>
        <v>1.3367265370774</v>
      </c>
      <c r="K130" s="6">
        <f>'1'!K130</f>
        <v>0.93774471753784805</v>
      </c>
      <c r="L130" s="6">
        <f>'1'!L130</f>
        <v>2.577859670753551</v>
      </c>
      <c r="M130" s="6">
        <f>'1'!M130</f>
        <v>0.81804390707403996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3.2223245884419387</v>
      </c>
      <c r="S130" s="6">
        <f>'1'!S130</f>
        <v>1.9333947530651634</v>
      </c>
      <c r="T130" s="6">
        <f>'1'!T130</f>
        <v>1.02255488384255</v>
      </c>
      <c r="U130" s="6">
        <f>'1'!U130</f>
        <v>0.61353293030552991</v>
      </c>
      <c r="V130" s="102">
        <f>'1'!V130</f>
        <v>305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0.770785028394539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0.9634812854931738</v>
      </c>
      <c r="I131" s="4">
        <f>'1'!I131</f>
        <v>0.57808877129590419</v>
      </c>
      <c r="J131" s="6">
        <f>'1'!J131</f>
        <v>1.3091535602265192</v>
      </c>
      <c r="K131" s="6">
        <f>'1'!K131</f>
        <v>0.91840163376452899</v>
      </c>
      <c r="L131" s="6">
        <f>'1'!L131</f>
        <v>2.4289351981434346</v>
      </c>
      <c r="M131" s="6">
        <f>'1'!M131</f>
        <v>0.770785028394539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3.0361689976792934</v>
      </c>
      <c r="S131" s="6">
        <f>'1'!S131</f>
        <v>1.8217013986075759</v>
      </c>
      <c r="T131" s="6">
        <f>'1'!T131</f>
        <v>0.9634812854931738</v>
      </c>
      <c r="U131" s="6">
        <f>'1'!U131</f>
        <v>0.57808877129590419</v>
      </c>
      <c r="V131" s="102">
        <f>'1'!V131</f>
        <v>305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0.72053765730651798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0.90067207163314744</v>
      </c>
      <c r="I132" s="4">
        <f>'1'!I132</f>
        <v>0.54040324297988851</v>
      </c>
      <c r="J132" s="6">
        <f>'1'!J132</f>
        <v>1.2820610630712082</v>
      </c>
      <c r="K132" s="6">
        <f>'1'!K132</f>
        <v>0.89939561765905895</v>
      </c>
      <c r="L132" s="6">
        <f>'1'!L132</f>
        <v>2.2705932431834626</v>
      </c>
      <c r="M132" s="6">
        <f>'1'!M132</f>
        <v>0.72053765730651798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2.8382415539793282</v>
      </c>
      <c r="S132" s="6">
        <f>'1'!S132</f>
        <v>1.7029449323875969</v>
      </c>
      <c r="T132" s="6">
        <f>'1'!T132</f>
        <v>0.90067207163314744</v>
      </c>
      <c r="U132" s="6">
        <f>'1'!U132</f>
        <v>0.54040324297988851</v>
      </c>
      <c r="V132" s="102">
        <f>'1'!V132</f>
        <v>305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0.66472485462770703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0.83090606828463376</v>
      </c>
      <c r="I133" s="4">
        <f>'1'!I133</f>
        <v>0.4985436409707803</v>
      </c>
      <c r="J133" s="6">
        <f>'1'!J133</f>
        <v>1.2526024333137127</v>
      </c>
      <c r="K133" s="6">
        <f>'1'!K133</f>
        <v>0.87872970456856803</v>
      </c>
      <c r="L133" s="6">
        <f>'1'!L133</f>
        <v>2.0947132300286055</v>
      </c>
      <c r="M133" s="6">
        <f>'1'!M133</f>
        <v>0.66472485462770703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2.6183915375357572</v>
      </c>
      <c r="S133" s="6">
        <f>'1'!S133</f>
        <v>1.5710349225214542</v>
      </c>
      <c r="T133" s="6">
        <f>'1'!T133</f>
        <v>0.83090606828463376</v>
      </c>
      <c r="U133" s="6">
        <f>'1'!U133</f>
        <v>0.4985436409707803</v>
      </c>
      <c r="V133" s="102">
        <f>'1'!V133</f>
        <v>305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0.60853778349992005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0.76067222937490009</v>
      </c>
      <c r="I134" s="4">
        <f>'1'!I134</f>
        <v>0.45640333762494001</v>
      </c>
      <c r="J134" s="6">
        <f>'1'!J134</f>
        <v>1.2238737022177018</v>
      </c>
      <c r="K134" s="6">
        <f>'1'!K134</f>
        <v>0.85857583234444701</v>
      </c>
      <c r="L134" s="6">
        <f>'1'!L134</f>
        <v>1.9176538039690045</v>
      </c>
      <c r="M134" s="6">
        <f>'1'!M134</f>
        <v>0.60853778349992005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2.3970672549612555</v>
      </c>
      <c r="S134" s="6">
        <f>'1'!S134</f>
        <v>1.4382403529767533</v>
      </c>
      <c r="T134" s="6">
        <f>'1'!T134</f>
        <v>0.76067222937490009</v>
      </c>
      <c r="U134" s="6">
        <f>'1'!U134</f>
        <v>0.45640333762494001</v>
      </c>
      <c r="V134" s="102">
        <f>'1'!V134</f>
        <v>305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0.55189604845414098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0.68987006056767619</v>
      </c>
      <c r="I135" s="4">
        <f>'1'!I135</f>
        <v>0.41392203634060576</v>
      </c>
      <c r="J135" s="6">
        <f>'1'!J135</f>
        <v>1.1919515534455156</v>
      </c>
      <c r="K135" s="6">
        <f>'1'!K135</f>
        <v>0.836181703438303</v>
      </c>
      <c r="L135" s="6">
        <f>'1'!L135</f>
        <v>1.7391616189000112</v>
      </c>
      <c r="M135" s="6">
        <f>'1'!M135</f>
        <v>0.55189604845414098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2.1739520236250138</v>
      </c>
      <c r="S135" s="6">
        <f>'1'!S135</f>
        <v>1.3043712141750083</v>
      </c>
      <c r="T135" s="6">
        <f>'1'!T135</f>
        <v>0.68987006056767619</v>
      </c>
      <c r="U135" s="6">
        <f>'1'!U135</f>
        <v>0.41392203634060576</v>
      </c>
      <c r="V135" s="102">
        <f>'1'!V135</f>
        <v>305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0.497307077360994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0.62163384670124255</v>
      </c>
      <c r="I136" s="4">
        <f>'1'!I136</f>
        <v>0.3729803080207455</v>
      </c>
      <c r="J136" s="6">
        <f>'1'!J136</f>
        <v>1.1651139473106762</v>
      </c>
      <c r="K136" s="6">
        <f>'1'!K136</f>
        <v>0.81735449930474002</v>
      </c>
      <c r="L136" s="6">
        <f>'1'!L136</f>
        <v>1.5671382032470682</v>
      </c>
      <c r="M136" s="6">
        <f>'1'!M136</f>
        <v>0.497307077360994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1.9589227540588352</v>
      </c>
      <c r="S136" s="6">
        <f>'1'!S136</f>
        <v>1.1753536524353012</v>
      </c>
      <c r="T136" s="6">
        <f>'1'!T136</f>
        <v>0.62163384670124255</v>
      </c>
      <c r="U136" s="6">
        <f>'1'!U136</f>
        <v>0.3729803080207455</v>
      </c>
      <c r="V136" s="102">
        <f>'1'!V136</f>
        <v>305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0.44664549603480902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0.55830687004351132</v>
      </c>
      <c r="I137" s="4">
        <f>'1'!I137</f>
        <v>0.33498412202610678</v>
      </c>
      <c r="J137" s="6">
        <f>'1'!J137</f>
        <v>1.1392560473005779</v>
      </c>
      <c r="K137" s="6">
        <f>'1'!K137</f>
        <v>0.79921458177597804</v>
      </c>
      <c r="L137" s="6">
        <f>'1'!L137</f>
        <v>1.4074909688773449</v>
      </c>
      <c r="M137" s="6">
        <f>'1'!M137</f>
        <v>0.44664549603480902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1.7593637110966811</v>
      </c>
      <c r="S137" s="6">
        <f>'1'!S137</f>
        <v>1.0556182266580088</v>
      </c>
      <c r="T137" s="6">
        <f>'1'!T137</f>
        <v>0.55830687004351132</v>
      </c>
      <c r="U137" s="6">
        <f>'1'!U137</f>
        <v>0.33498412202610678</v>
      </c>
      <c r="V137" s="102">
        <f>'1'!V137</f>
        <v>305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0.40075532291784299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0.50094415364730371</v>
      </c>
      <c r="I138" s="4">
        <f>'1'!I138</f>
        <v>0.30056649218838227</v>
      </c>
      <c r="J138" s="6">
        <f>'1'!J138</f>
        <v>1.1143363504311483</v>
      </c>
      <c r="K138" s="6">
        <f>'1'!K138</f>
        <v>0.78173283554458795</v>
      </c>
      <c r="L138" s="6">
        <f>'1'!L138</f>
        <v>1.2628796276777601</v>
      </c>
      <c r="M138" s="6">
        <f>'1'!M138</f>
        <v>0.40075532291784299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1.5785995345972001</v>
      </c>
      <c r="S138" s="6">
        <f>'1'!S138</f>
        <v>0.94715972075832</v>
      </c>
      <c r="T138" s="6">
        <f>'1'!T138</f>
        <v>0.50094415364730371</v>
      </c>
      <c r="U138" s="6">
        <f>'1'!U138</f>
        <v>0.30056649218838227</v>
      </c>
      <c r="V138" s="102">
        <f>'1'!V138</f>
        <v>305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0.36110310342893598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0.45137887928616999</v>
      </c>
      <c r="I139" s="4">
        <f>'1'!I139</f>
        <v>0.27082732757170197</v>
      </c>
      <c r="J139" s="6">
        <f>'1'!J139</f>
        <v>1.0907626288601266</v>
      </c>
      <c r="K139" s="6">
        <f>'1'!K139</f>
        <v>0.76519532225165499</v>
      </c>
      <c r="L139" s="6">
        <f>'1'!L139</f>
        <v>1.1379256287635309</v>
      </c>
      <c r="M139" s="6">
        <f>'1'!M139</f>
        <v>0.36110310342893598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1.4224070359544136</v>
      </c>
      <c r="S139" s="6">
        <f>'1'!S139</f>
        <v>0.8534442215726481</v>
      </c>
      <c r="T139" s="6">
        <f>'1'!T139</f>
        <v>0.45137887928616999</v>
      </c>
      <c r="U139" s="6">
        <f>'1'!U139</f>
        <v>0.27082732757170197</v>
      </c>
      <c r="V139" s="102">
        <f>'1'!V139</f>
        <v>305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0.327239851754897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0.40904981469362123</v>
      </c>
      <c r="I140" s="4">
        <f>'1'!I140</f>
        <v>0.24542988881617275</v>
      </c>
      <c r="J140" s="6">
        <f>'1'!J140</f>
        <v>1.0691587004887229</v>
      </c>
      <c r="K140" s="6">
        <f>'1'!K140</f>
        <v>0.75003966464599103</v>
      </c>
      <c r="L140" s="6">
        <f>'1'!L140</f>
        <v>1.0312141062447502</v>
      </c>
      <c r="M140" s="6">
        <f>'1'!M140</f>
        <v>0.327239851754897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1.2890176328059377</v>
      </c>
      <c r="S140" s="6">
        <f>'1'!S140</f>
        <v>0.77341057968356264</v>
      </c>
      <c r="T140" s="6">
        <f>'1'!T140</f>
        <v>0.40904981469362123</v>
      </c>
      <c r="U140" s="6">
        <f>'1'!U140</f>
        <v>0.24542988881617275</v>
      </c>
      <c r="V140" s="102">
        <f>'1'!V140</f>
        <v>305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0.29962786716092099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0.37453483395115122</v>
      </c>
      <c r="I141" s="4">
        <f>'1'!I141</f>
        <v>0.22472090037069076</v>
      </c>
      <c r="J141" s="6">
        <f>'1'!J141</f>
        <v>1.0531156324420887</v>
      </c>
      <c r="K141" s="6">
        <f>'1'!K141</f>
        <v>0.73878507973536001</v>
      </c>
      <c r="L141" s="6">
        <f>'1'!L141</f>
        <v>0.94420188000756278</v>
      </c>
      <c r="M141" s="6">
        <f>'1'!M141</f>
        <v>0.29962786716092099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1.1802523500094535</v>
      </c>
      <c r="S141" s="6">
        <f>'1'!S141</f>
        <v>0.70815141000567206</v>
      </c>
      <c r="T141" s="6">
        <f>'1'!T141</f>
        <v>0.37453483395115122</v>
      </c>
      <c r="U141" s="6">
        <f>'1'!U141</f>
        <v>0.22472090037069076</v>
      </c>
      <c r="V141" s="102">
        <f>'1'!V141</f>
        <v>305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0.276863963392526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0.34607995424065752</v>
      </c>
      <c r="I142" s="4">
        <f>'1'!I142</f>
        <v>0.20764797254439449</v>
      </c>
      <c r="J142" s="6">
        <f>'1'!J142</f>
        <v>1.039752714373537</v>
      </c>
      <c r="K142" s="6">
        <f>'1'!K142</f>
        <v>0.72941068229347705</v>
      </c>
      <c r="L142" s="6">
        <f>'1'!L142</f>
        <v>0.87246716141115743</v>
      </c>
      <c r="M142" s="6">
        <f>'1'!M142</f>
        <v>0.276863963392526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1.0905839517639468</v>
      </c>
      <c r="S142" s="6">
        <f>'1'!S142</f>
        <v>0.65435037105836802</v>
      </c>
      <c r="T142" s="6">
        <f>'1'!T142</f>
        <v>0.34607995424065752</v>
      </c>
      <c r="U142" s="6">
        <f>'1'!U142</f>
        <v>0.20764797254439449</v>
      </c>
      <c r="V142" s="102">
        <f>'1'!V142</f>
        <v>305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0.25985896892382598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0.32482371115478248</v>
      </c>
      <c r="I143" s="4">
        <f>'1'!I143</f>
        <v>0.19489422669286949</v>
      </c>
      <c r="J143" s="6">
        <f>'1'!J143</f>
        <v>1.0284239647276991</v>
      </c>
      <c r="K143" s="6">
        <f>'1'!K143</f>
        <v>0.72146330125328295</v>
      </c>
      <c r="L143" s="6">
        <f>'1'!L143</f>
        <v>0.81888019735803919</v>
      </c>
      <c r="M143" s="6">
        <f>'1'!M143</f>
        <v>0.25985896892382598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1.0236002466975489</v>
      </c>
      <c r="S143" s="6">
        <f>'1'!S143</f>
        <v>0.61416014801852936</v>
      </c>
      <c r="T143" s="6">
        <f>'1'!T143</f>
        <v>0.32482371115478248</v>
      </c>
      <c r="U143" s="6">
        <f>'1'!U143</f>
        <v>0.19489422669286949</v>
      </c>
      <c r="V143" s="102">
        <f>'1'!V143</f>
        <v>305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0.24612345853361201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0.30765432316701502</v>
      </c>
      <c r="I144" s="4">
        <f>'1'!I144</f>
        <v>0.18459259390020899</v>
      </c>
      <c r="J144" s="6">
        <f>'1'!J144</f>
        <v>1.0174094786137351</v>
      </c>
      <c r="K144" s="6">
        <f>'1'!K144</f>
        <v>0.71373638338095102</v>
      </c>
      <c r="L144" s="6">
        <f>'1'!L144</f>
        <v>0.77559619024551596</v>
      </c>
      <c r="M144" s="6">
        <f>'1'!M144</f>
        <v>0.24612345853361201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0.96949523780689495</v>
      </c>
      <c r="S144" s="6">
        <f>'1'!S144</f>
        <v>0.58169714268413697</v>
      </c>
      <c r="T144" s="6">
        <f>'1'!T144</f>
        <v>0.30765432316701502</v>
      </c>
      <c r="U144" s="6">
        <f>'1'!U144</f>
        <v>0.18459259390020899</v>
      </c>
      <c r="V144" s="102">
        <f>'1'!V144</f>
        <v>305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0.23551633651676701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0.29439542064595875</v>
      </c>
      <c r="I145" s="4">
        <f>'1'!I145</f>
        <v>0.17663725238757527</v>
      </c>
      <c r="J145" s="6">
        <f>'1'!J145</f>
        <v>1.0070872074404658</v>
      </c>
      <c r="K145" s="6">
        <f>'1'!K145</f>
        <v>0.70649507036947301</v>
      </c>
      <c r="L145" s="6">
        <f>'1'!L145</f>
        <v>0.7421705124383321</v>
      </c>
      <c r="M145" s="6">
        <f>'1'!M145</f>
        <v>0.23551633651676701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0.92771314054791509</v>
      </c>
      <c r="S145" s="6">
        <f>'1'!S145</f>
        <v>0.5566278843287491</v>
      </c>
      <c r="T145" s="6">
        <f>'1'!T145</f>
        <v>0.29439542064595875</v>
      </c>
      <c r="U145" s="6">
        <f>'1'!U145</f>
        <v>0.17663725238757527</v>
      </c>
      <c r="V145" s="102">
        <f>'1'!V145</f>
        <v>305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0.228473226905931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0.28559153363241374</v>
      </c>
      <c r="I146" s="4">
        <f>'1'!I146</f>
        <v>0.17135492017944826</v>
      </c>
      <c r="J146" s="6">
        <f>'1'!J146</f>
        <v>0.99910131955776138</v>
      </c>
      <c r="K146" s="6">
        <f>'1'!K146</f>
        <v>0.70089278450984704</v>
      </c>
      <c r="L146" s="6">
        <f>'1'!L146</f>
        <v>0.71997592353489359</v>
      </c>
      <c r="M146" s="6">
        <f>'1'!M146</f>
        <v>0.228473226905931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0.89996990441861702</v>
      </c>
      <c r="S146" s="6">
        <f>'1'!S146</f>
        <v>0.53998194265117017</v>
      </c>
      <c r="T146" s="6">
        <f>'1'!T146</f>
        <v>0.28559153363241374</v>
      </c>
      <c r="U146" s="6">
        <f>'1'!U146</f>
        <v>0.17135492017944826</v>
      </c>
      <c r="V146" s="102">
        <f>'1'!V146</f>
        <v>305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0.222554608397311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0.27819326049663873</v>
      </c>
      <c r="I147" s="4">
        <f>'1'!I147</f>
        <v>0.16691595629798325</v>
      </c>
      <c r="J147" s="6">
        <f>'1'!J147</f>
        <v>0.99098782550688735</v>
      </c>
      <c r="K147" s="6">
        <f>'1'!K147</f>
        <v>0.69520097995899499</v>
      </c>
      <c r="L147" s="6">
        <f>'1'!L147</f>
        <v>0.70132488557958483</v>
      </c>
      <c r="M147" s="6">
        <f>'1'!M147</f>
        <v>0.222554608397311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0.87665610697448104</v>
      </c>
      <c r="S147" s="6">
        <f>'1'!S147</f>
        <v>0.52599366418468863</v>
      </c>
      <c r="T147" s="6">
        <f>'1'!T147</f>
        <v>0.27819326049663873</v>
      </c>
      <c r="U147" s="6">
        <f>'1'!U147</f>
        <v>0.16691595629798325</v>
      </c>
      <c r="V147" s="102">
        <f>'1'!V147</f>
        <v>305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0.217608889015076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0.27201111126884497</v>
      </c>
      <c r="I148" s="4">
        <f>'1'!I148</f>
        <v>0.16320666676130699</v>
      </c>
      <c r="J148" s="6">
        <f>'1'!J148</f>
        <v>0.98464302480163668</v>
      </c>
      <c r="K148" s="6">
        <f>'1'!K148</f>
        <v>0.69074995487634205</v>
      </c>
      <c r="L148" s="6">
        <f>'1'!L148</f>
        <v>0.68573969457934936</v>
      </c>
      <c r="M148" s="6">
        <f>'1'!M148</f>
        <v>0.217608889015076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0.85717461822418672</v>
      </c>
      <c r="S148" s="6">
        <f>'1'!S148</f>
        <v>0.51430477093451199</v>
      </c>
      <c r="T148" s="6">
        <f>'1'!T148</f>
        <v>0.27201111126884497</v>
      </c>
      <c r="U148" s="6">
        <f>'1'!U148</f>
        <v>0.16320666676130699</v>
      </c>
      <c r="V148" s="102">
        <f>'1'!V148</f>
        <v>305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0.213704400339254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0.2671305004240675</v>
      </c>
      <c r="I149" s="4">
        <f>'1'!I149</f>
        <v>0.16027830025444051</v>
      </c>
      <c r="J149" s="6">
        <f>'1'!J149</f>
        <v>0.98095658241046113</v>
      </c>
      <c r="K149" s="6">
        <f>'1'!K149</f>
        <v>0.688163829903922</v>
      </c>
      <c r="L149" s="6">
        <f>'1'!L149</f>
        <v>0.67343568032623125</v>
      </c>
      <c r="M149" s="6">
        <f>'1'!M149</f>
        <v>0.213704400339254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0.84179460040778908</v>
      </c>
      <c r="S149" s="6">
        <f>'1'!S149</f>
        <v>0.50507676024467341</v>
      </c>
      <c r="T149" s="6">
        <f>'1'!T149</f>
        <v>0.2671305004240675</v>
      </c>
      <c r="U149" s="6">
        <f>'1'!U149</f>
        <v>0.16027830025444051</v>
      </c>
      <c r="V149" s="102">
        <f>'1'!V149</f>
        <v>305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0.21213951583773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0.26517439479716248</v>
      </c>
      <c r="I150" s="4">
        <f>'1'!I150</f>
        <v>0.15910463687829751</v>
      </c>
      <c r="J150" s="6">
        <f>'1'!J150</f>
        <v>0.97466045249086164</v>
      </c>
      <c r="K150" s="6">
        <f>'1'!K150</f>
        <v>0.68374694850801199</v>
      </c>
      <c r="L150" s="6">
        <f>'1'!L150</f>
        <v>0.668504340319929</v>
      </c>
      <c r="M150" s="6">
        <f>'1'!M150</f>
        <v>0.21213951583773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0.83563042539991128</v>
      </c>
      <c r="S150" s="6">
        <f>'1'!S150</f>
        <v>0.50137825523994672</v>
      </c>
      <c r="T150" s="6">
        <f>'1'!T150</f>
        <v>0.26517439479716248</v>
      </c>
      <c r="U150" s="6">
        <f>'1'!U150</f>
        <v>0.15910463687829751</v>
      </c>
      <c r="V150" s="102">
        <f>'1'!V150</f>
        <v>305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0.211319203742107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0.26414900467763375</v>
      </c>
      <c r="I151" s="4">
        <f>'1'!I151</f>
        <v>0.15848940280658025</v>
      </c>
      <c r="J151" s="6">
        <f>'1'!J151</f>
        <v>0.96619044727919678</v>
      </c>
      <c r="K151" s="6">
        <f>'1'!K151</f>
        <v>0.67780504309621203</v>
      </c>
      <c r="L151" s="6">
        <f>'1'!L151</f>
        <v>0.66591933302331396</v>
      </c>
      <c r="M151" s="6">
        <f>'1'!M151</f>
        <v>0.211319203742107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0.83239916627914246</v>
      </c>
      <c r="S151" s="6">
        <f>'1'!S151</f>
        <v>0.49943949976748547</v>
      </c>
      <c r="T151" s="6">
        <f>'1'!T151</f>
        <v>0.26414900467763375</v>
      </c>
      <c r="U151" s="6">
        <f>'1'!U151</f>
        <v>0.15848940280658025</v>
      </c>
      <c r="V151" s="102">
        <f>'1'!V151</f>
        <v>305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0.21117849375165099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0.26397311718956373</v>
      </c>
      <c r="I152" s="4">
        <f>'1'!I152</f>
        <v>0.15838387031373824</v>
      </c>
      <c r="J152" s="6">
        <f>'1'!J152</f>
        <v>0.96135199200578492</v>
      </c>
      <c r="K152" s="6">
        <f>'1'!K152</f>
        <v>0.67441075432597097</v>
      </c>
      <c r="L152" s="6">
        <f>'1'!L152</f>
        <v>0.66547592087082197</v>
      </c>
      <c r="M152" s="6">
        <f>'1'!M152</f>
        <v>0.21117849375165099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0.83184490108852749</v>
      </c>
      <c r="S152" s="6">
        <f>'1'!S152</f>
        <v>0.49910694065311645</v>
      </c>
      <c r="T152" s="6">
        <f>'1'!T152</f>
        <v>0.26397311718956373</v>
      </c>
      <c r="U152" s="6">
        <f>'1'!U152</f>
        <v>0.15838387031373824</v>
      </c>
      <c r="V152" s="102">
        <f>'1'!V152</f>
        <v>305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0.21178023169688201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0.26472528962110253</v>
      </c>
      <c r="I153" s="4">
        <f>'1'!I153</f>
        <v>0.15883517377266151</v>
      </c>
      <c r="J153" s="6">
        <f>'1'!J153</f>
        <v>0.95633001618530167</v>
      </c>
      <c r="K153" s="6">
        <f>'1'!K153</f>
        <v>0.67088772162882904</v>
      </c>
      <c r="L153" s="6">
        <f>'1'!L153</f>
        <v>0.66737214669434952</v>
      </c>
      <c r="M153" s="6">
        <f>'1'!M153</f>
        <v>0.21178023169688201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0.83421518336793687</v>
      </c>
      <c r="S153" s="6">
        <f>'1'!S153</f>
        <v>0.50052911002076217</v>
      </c>
      <c r="T153" s="6">
        <f>'1'!T153</f>
        <v>0.26472528962110253</v>
      </c>
      <c r="U153" s="6">
        <f>'1'!U153</f>
        <v>0.15883517377266151</v>
      </c>
      <c r="V153" s="102">
        <f>'1'!V153</f>
        <v>305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0.212089129800732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0.265111412250915</v>
      </c>
      <c r="I154" s="4">
        <f>'1'!I154</f>
        <v>0.15906684735054899</v>
      </c>
      <c r="J154" s="6">
        <f>'1'!J154</f>
        <v>0.94966717457009231</v>
      </c>
      <c r="K154" s="6">
        <f>'1'!K154</f>
        <v>0.66621358345984005</v>
      </c>
      <c r="L154" s="6">
        <f>'1'!L154</f>
        <v>0.66834556139422208</v>
      </c>
      <c r="M154" s="6">
        <f>'1'!M154</f>
        <v>0.212089129800732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0.83543195174277762</v>
      </c>
      <c r="S154" s="6">
        <f>'1'!S154</f>
        <v>0.50125917104566653</v>
      </c>
      <c r="T154" s="6">
        <f>'1'!T154</f>
        <v>0.265111412250915</v>
      </c>
      <c r="U154" s="6">
        <f>'1'!U154</f>
        <v>0.15906684735054899</v>
      </c>
      <c r="V154" s="102">
        <f>'1'!V154</f>
        <v>305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0.21064357464066699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0.26330446830083376</v>
      </c>
      <c r="I155" s="4">
        <f>'1'!I155</f>
        <v>0.15798268098050025</v>
      </c>
      <c r="J155" s="6">
        <f>'1'!J155</f>
        <v>0.94433024396911158</v>
      </c>
      <c r="K155" s="6">
        <f>'1'!K155</f>
        <v>0.66246960266786903</v>
      </c>
      <c r="L155" s="6">
        <f>'1'!L155</f>
        <v>0.66379025780139922</v>
      </c>
      <c r="M155" s="6">
        <f>'1'!M155</f>
        <v>0.21064357464066699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0.82973782225174908</v>
      </c>
      <c r="S155" s="6">
        <f>'1'!S155</f>
        <v>0.49784269335104941</v>
      </c>
      <c r="T155" s="6">
        <f>'1'!T155</f>
        <v>0.26330446830083376</v>
      </c>
      <c r="U155" s="6">
        <f>'1'!U155</f>
        <v>0.15798268098050025</v>
      </c>
      <c r="V155" s="102">
        <f>'1'!V155</f>
        <v>305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0.210708652920649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0.26338581615081125</v>
      </c>
      <c r="I156" s="4">
        <f>'1'!I156</f>
        <v>0.15803148969048675</v>
      </c>
      <c r="J156" s="6">
        <f>'1'!J156</f>
        <v>0.93603555012181971</v>
      </c>
      <c r="K156" s="6">
        <f>'1'!K156</f>
        <v>0.65665068225060996</v>
      </c>
      <c r="L156" s="6">
        <f>'1'!L156</f>
        <v>0.66399533563641133</v>
      </c>
      <c r="M156" s="6">
        <f>'1'!M156</f>
        <v>0.210708652920649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0.82999416954551419</v>
      </c>
      <c r="S156" s="6">
        <f>'1'!S156</f>
        <v>0.49799650172730847</v>
      </c>
      <c r="T156" s="6">
        <f>'1'!T156</f>
        <v>0.26338581615081125</v>
      </c>
      <c r="U156" s="6">
        <f>'1'!U156</f>
        <v>0.15803148969048675</v>
      </c>
      <c r="V156" s="102">
        <f>'1'!V156</f>
        <v>305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0.211374477119851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0.26421809639981375</v>
      </c>
      <c r="I157" s="4">
        <f>'1'!I157</f>
        <v>0.15853085783988824</v>
      </c>
      <c r="J157" s="6">
        <f>'1'!J157</f>
        <v>0.92793073377972313</v>
      </c>
      <c r="K157" s="6">
        <f>'1'!K157</f>
        <v>0.65096496531404602</v>
      </c>
      <c r="L157" s="6">
        <f>'1'!L157</f>
        <v>0.66609351317442855</v>
      </c>
      <c r="M157" s="6">
        <f>'1'!M157</f>
        <v>0.211374477119851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0.83261689146803564</v>
      </c>
      <c r="S157" s="6">
        <f>'1'!S157</f>
        <v>0.49957013488082141</v>
      </c>
      <c r="T157" s="6">
        <f>'1'!T157</f>
        <v>0.26421809639981375</v>
      </c>
      <c r="U157" s="6">
        <f>'1'!U157</f>
        <v>0.15853085783988824</v>
      </c>
      <c r="V157" s="102">
        <f>'1'!V157</f>
        <v>305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0.21249892069315801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0.26562365086644751</v>
      </c>
      <c r="I158" s="4">
        <f>'1'!I158</f>
        <v>0.15937419051986851</v>
      </c>
      <c r="J158" s="6">
        <f>'1'!J158</f>
        <v>0.91951071864217038</v>
      </c>
      <c r="K158" s="6">
        <f>'1'!K158</f>
        <v>0.64505812910049098</v>
      </c>
      <c r="L158" s="6">
        <f>'1'!L158</f>
        <v>0.669636914347153</v>
      </c>
      <c r="M158" s="6">
        <f>'1'!M158</f>
        <v>0.21249892069315801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0.83704614293394131</v>
      </c>
      <c r="S158" s="6">
        <f>'1'!S158</f>
        <v>0.50222768576036469</v>
      </c>
      <c r="T158" s="6">
        <f>'1'!T158</f>
        <v>0.26562365086644751</v>
      </c>
      <c r="U158" s="6">
        <f>'1'!U158</f>
        <v>0.15937419051986851</v>
      </c>
      <c r="V158" s="102">
        <f>'1'!V158</f>
        <v>305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0.211920257934579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0.26490032241822375</v>
      </c>
      <c r="I159" s="4">
        <f>'1'!I159</f>
        <v>0.15894019345093424</v>
      </c>
      <c r="J159" s="6">
        <f>'1'!J159</f>
        <v>0.91016023214746378</v>
      </c>
      <c r="K159" s="6">
        <f>'1'!K159</f>
        <v>0.63849854561530694</v>
      </c>
      <c r="L159" s="6">
        <f>'1'!L159</f>
        <v>0.66781340417195545</v>
      </c>
      <c r="M159" s="6">
        <f>'1'!M159</f>
        <v>0.211920257934579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0.83476675521494426</v>
      </c>
      <c r="S159" s="6">
        <f>'1'!S159</f>
        <v>0.50086005312896664</v>
      </c>
      <c r="T159" s="6">
        <f>'1'!T159</f>
        <v>0.26490032241822375</v>
      </c>
      <c r="U159" s="6">
        <f>'1'!U159</f>
        <v>0.15894019345093424</v>
      </c>
      <c r="V159" s="102">
        <f>'1'!V159</f>
        <v>305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0.212831986784116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0.26603998348014501</v>
      </c>
      <c r="I160" s="4">
        <f>'1'!I160</f>
        <v>0.159623990088087</v>
      </c>
      <c r="J160" s="6">
        <f>'1'!J160</f>
        <v>0.90099519375468062</v>
      </c>
      <c r="K160" s="6">
        <f>'1'!K160</f>
        <v>0.63206905828152904</v>
      </c>
      <c r="L160" s="6">
        <f>'1'!L160</f>
        <v>0.67068648838120104</v>
      </c>
      <c r="M160" s="6">
        <f>'1'!M160</f>
        <v>0.212831986784116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0.83835811047650133</v>
      </c>
      <c r="S160" s="6">
        <f>'1'!S160</f>
        <v>0.50301486628590075</v>
      </c>
      <c r="T160" s="6">
        <f>'1'!T160</f>
        <v>0.26603998348014501</v>
      </c>
      <c r="U160" s="6">
        <f>'1'!U160</f>
        <v>0.159623990088087</v>
      </c>
      <c r="V160" s="102">
        <f>'1'!V160</f>
        <v>305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0.214542410010094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0.26817801251261753</v>
      </c>
      <c r="I161" s="4">
        <f>'1'!I161</f>
        <v>0.1609068075075705</v>
      </c>
      <c r="J161" s="6">
        <f>'1'!J161</f>
        <v>0.89024098295459286</v>
      </c>
      <c r="K161" s="6">
        <f>'1'!K161</f>
        <v>0.62452472958800298</v>
      </c>
      <c r="L161" s="6">
        <f>'1'!L161</f>
        <v>0.67607645708097375</v>
      </c>
      <c r="M161" s="6">
        <f>'1'!M161</f>
        <v>0.214542410010094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0.84509557135121716</v>
      </c>
      <c r="S161" s="6">
        <f>'1'!S161</f>
        <v>0.50705734281073034</v>
      </c>
      <c r="T161" s="6">
        <f>'1'!T161</f>
        <v>0.26817801251261753</v>
      </c>
      <c r="U161" s="6">
        <f>'1'!U161</f>
        <v>0.1609068075075705</v>
      </c>
      <c r="V161" s="102">
        <f>'1'!V161</f>
        <v>305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0.21552373811185699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0.26940467263982126</v>
      </c>
      <c r="I162" s="4">
        <f>'1'!I162</f>
        <v>0.16164280358389274</v>
      </c>
      <c r="J162" s="6">
        <f>'1'!J162</f>
        <v>0.88018262796576541</v>
      </c>
      <c r="K162" s="6">
        <f>'1'!K162</f>
        <v>0.61746855991060901</v>
      </c>
      <c r="L162" s="6">
        <f>'1'!L162</f>
        <v>0.67916886583243086</v>
      </c>
      <c r="M162" s="6">
        <f>'1'!M162</f>
        <v>0.21552373811185699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0.84896108229053857</v>
      </c>
      <c r="S162" s="6">
        <f>'1'!S162</f>
        <v>0.50937664937432314</v>
      </c>
      <c r="T162" s="6">
        <f>'1'!T162</f>
        <v>0.26940467263982126</v>
      </c>
      <c r="U162" s="6">
        <f>'1'!U162</f>
        <v>0.16164280358389274</v>
      </c>
      <c r="V162" s="102">
        <f>'1'!V162</f>
        <v>305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0.21684689764169501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0.27105862205211878</v>
      </c>
      <c r="I163" s="4">
        <f>'1'!I163</f>
        <v>0.16263517323127125</v>
      </c>
      <c r="J163" s="6">
        <f>'1'!J163</f>
        <v>0.87098868144461095</v>
      </c>
      <c r="K163" s="6">
        <f>'1'!K163</f>
        <v>0.611018792853251</v>
      </c>
      <c r="L163" s="6">
        <f>'1'!L163</f>
        <v>0.68333847037376017</v>
      </c>
      <c r="M163" s="6">
        <f>'1'!M163</f>
        <v>0.21684689764169501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0.85417308796720026</v>
      </c>
      <c r="S163" s="6">
        <f>'1'!S163</f>
        <v>0.51250385278032007</v>
      </c>
      <c r="T163" s="6">
        <f>'1'!T163</f>
        <v>0.27105862205211878</v>
      </c>
      <c r="U163" s="6">
        <f>'1'!U163</f>
        <v>0.16263517323127125</v>
      </c>
      <c r="V163" s="102">
        <f>'1'!V163</f>
        <v>305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0.216443775366438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0.27055471920804752</v>
      </c>
      <c r="I164" s="4">
        <f>'1'!I164</f>
        <v>0.1623328315248285</v>
      </c>
      <c r="J164" s="6">
        <f>'1'!J164</f>
        <v>0.8605216112534545</v>
      </c>
      <c r="K164" s="6">
        <f>'1'!K164</f>
        <v>0.60367589996708504</v>
      </c>
      <c r="L164" s="6">
        <f>'1'!L164</f>
        <v>0.68206813189097082</v>
      </c>
      <c r="M164" s="6">
        <f>'1'!M164</f>
        <v>0.216443775366438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0.8525851648637135</v>
      </c>
      <c r="S164" s="6">
        <f>'1'!S164</f>
        <v>0.51155109891822814</v>
      </c>
      <c r="T164" s="6">
        <f>'1'!T164</f>
        <v>0.27055471920804752</v>
      </c>
      <c r="U164" s="6">
        <f>'1'!U164</f>
        <v>0.1623328315248285</v>
      </c>
      <c r="V164" s="102">
        <f>'1'!V164</f>
        <v>305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0.217144565527188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0.27143070690898502</v>
      </c>
      <c r="I165" s="4">
        <f>'1'!I165</f>
        <v>0.16285842414539101</v>
      </c>
      <c r="J165" s="6">
        <f>'1'!J165</f>
        <v>0.84904319281534379</v>
      </c>
      <c r="K165" s="6">
        <f>'1'!K165</f>
        <v>0.59562352279234798</v>
      </c>
      <c r="L165" s="6">
        <f>'1'!L165</f>
        <v>0.68427649586439121</v>
      </c>
      <c r="M165" s="6">
        <f>'1'!M165</f>
        <v>0.217144565527188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0.85534561983048896</v>
      </c>
      <c r="S165" s="6">
        <f>'1'!S165</f>
        <v>0.51320737189829346</v>
      </c>
      <c r="T165" s="6">
        <f>'1'!T165</f>
        <v>0.27143070690898502</v>
      </c>
      <c r="U165" s="6">
        <f>'1'!U165</f>
        <v>0.16285842414539101</v>
      </c>
      <c r="V165" s="102">
        <f>'1'!V165</f>
        <v>305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0.216685276243925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0.27085659530490624</v>
      </c>
      <c r="I166" s="4">
        <f>'1'!I166</f>
        <v>0.16251395718294376</v>
      </c>
      <c r="J166" s="6">
        <f>'1'!J166</f>
        <v>0.8403741387758924</v>
      </c>
      <c r="K166" s="6">
        <f>'1'!K166</f>
        <v>0.58954198000400804</v>
      </c>
      <c r="L166" s="6">
        <f>'1'!L166</f>
        <v>0.68282916117942571</v>
      </c>
      <c r="M166" s="6">
        <f>'1'!M166</f>
        <v>0.216685276243925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0.85353645147428214</v>
      </c>
      <c r="S166" s="6">
        <f>'1'!S166</f>
        <v>0.51212187088456929</v>
      </c>
      <c r="T166" s="6">
        <f>'1'!T166</f>
        <v>0.27085659530490624</v>
      </c>
      <c r="U166" s="6">
        <f>'1'!U166</f>
        <v>0.16251395718294376</v>
      </c>
      <c r="V166" s="102">
        <f>'1'!V166</f>
        <v>305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0.21695909482492901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0.27119886853116126</v>
      </c>
      <c r="I167" s="4">
        <f>'1'!I167</f>
        <v>0.16271932111869675</v>
      </c>
      <c r="J167" s="6">
        <f>'1'!J167</f>
        <v>0.83465768760912984</v>
      </c>
      <c r="K167" s="6">
        <f>'1'!K167</f>
        <v>0.58553175671898605</v>
      </c>
      <c r="L167" s="6">
        <f>'1'!L167</f>
        <v>0.68369203158402037</v>
      </c>
      <c r="M167" s="6">
        <f>'1'!M167</f>
        <v>0.21695909482492901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0.85461503948002548</v>
      </c>
      <c r="S167" s="6">
        <f>'1'!S167</f>
        <v>0.51276902368801525</v>
      </c>
      <c r="T167" s="6">
        <f>'1'!T167</f>
        <v>0.27119886853116126</v>
      </c>
      <c r="U167" s="6">
        <f>'1'!U167</f>
        <v>0.16271932111869675</v>
      </c>
      <c r="V167" s="102">
        <f>'1'!V167</f>
        <v>305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0.217658892457081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0.27207361557135123</v>
      </c>
      <c r="I168" s="4">
        <f>'1'!I168</f>
        <v>0.16324416934281075</v>
      </c>
      <c r="J168" s="6">
        <f>'1'!J168</f>
        <v>0.82359368743758121</v>
      </c>
      <c r="K168" s="6">
        <f>'1'!K168</f>
        <v>0.57777010358506098</v>
      </c>
      <c r="L168" s="6">
        <f>'1'!L168</f>
        <v>0.68589726785314176</v>
      </c>
      <c r="M168" s="6">
        <f>'1'!M168</f>
        <v>0.217658892457081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0.85737158481642717</v>
      </c>
      <c r="S168" s="6">
        <f>'1'!S168</f>
        <v>0.51442295088985635</v>
      </c>
      <c r="T168" s="6">
        <f>'1'!T168</f>
        <v>0.27207361557135123</v>
      </c>
      <c r="U168" s="6">
        <f>'1'!U168</f>
        <v>0.16324416934281075</v>
      </c>
      <c r="V168" s="102">
        <f>'1'!V168</f>
        <v>305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0.21782989791663099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0.27228737239578871</v>
      </c>
      <c r="I169" s="4">
        <f>'1'!I169</f>
        <v>0.16337242343747324</v>
      </c>
      <c r="J169" s="6">
        <f>'1'!J169</f>
        <v>0.81431984752208586</v>
      </c>
      <c r="K169" s="6">
        <f>'1'!K169</f>
        <v>0.57126428945567198</v>
      </c>
      <c r="L169" s="6">
        <f>'1'!L169</f>
        <v>0.68643614855849333</v>
      </c>
      <c r="M169" s="6">
        <f>'1'!M169</f>
        <v>0.21782989791663099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0.85804518569811661</v>
      </c>
      <c r="S169" s="6">
        <f>'1'!S169</f>
        <v>0.51482711141887005</v>
      </c>
      <c r="T169" s="6">
        <f>'1'!T169</f>
        <v>0.27228737239578871</v>
      </c>
      <c r="U169" s="6">
        <f>'1'!U169</f>
        <v>0.16337242343747324</v>
      </c>
      <c r="V169" s="102">
        <f>'1'!V169</f>
        <v>305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0.217801448398241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0.27225181049780123</v>
      </c>
      <c r="I170" s="4">
        <f>'1'!I170</f>
        <v>0.16335108629868075</v>
      </c>
      <c r="J170" s="6">
        <f>'1'!J170</f>
        <v>0.80410764701531789</v>
      </c>
      <c r="K170" s="6">
        <f>'1'!K170</f>
        <v>0.56410019357365504</v>
      </c>
      <c r="L170" s="6">
        <f>'1'!L170</f>
        <v>0.6863464970551012</v>
      </c>
      <c r="M170" s="6">
        <f>'1'!M170</f>
        <v>0.217801448398241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0.85793312131887656</v>
      </c>
      <c r="S170" s="6">
        <f>'1'!S170</f>
        <v>0.51475987279132585</v>
      </c>
      <c r="T170" s="6">
        <f>'1'!T170</f>
        <v>0.27225181049780123</v>
      </c>
      <c r="U170" s="6">
        <f>'1'!U170</f>
        <v>0.16335108629868075</v>
      </c>
      <c r="V170" s="102">
        <f>'1'!V170</f>
        <v>305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0.216616752266239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0.27077094033279875</v>
      </c>
      <c r="I171" s="4">
        <f>'1'!I171</f>
        <v>0.16246256419967925</v>
      </c>
      <c r="J171" s="6">
        <f>'1'!J171</f>
        <v>0.7889659061102765</v>
      </c>
      <c r="K171" s="6">
        <f>'1'!K171</f>
        <v>0.55347791059042495</v>
      </c>
      <c r="L171" s="6">
        <f>'1'!L171</f>
        <v>0.68261322509454214</v>
      </c>
      <c r="M171" s="6">
        <f>'1'!M171</f>
        <v>0.216616752266239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0.85326653136817765</v>
      </c>
      <c r="S171" s="6">
        <f>'1'!S171</f>
        <v>0.51195991882090663</v>
      </c>
      <c r="T171" s="6">
        <f>'1'!T171</f>
        <v>0.27077094033279875</v>
      </c>
      <c r="U171" s="6">
        <f>'1'!U171</f>
        <v>0.16246256419967925</v>
      </c>
      <c r="V171" s="102">
        <f>'1'!V171</f>
        <v>305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0.216608817400717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0.27076102175089622</v>
      </c>
      <c r="I172" s="4">
        <f>'1'!I172</f>
        <v>0.16245661305053774</v>
      </c>
      <c r="J172" s="6">
        <f>'1'!J172</f>
        <v>0.77589065614193675</v>
      </c>
      <c r="K172" s="6">
        <f>'1'!K172</f>
        <v>0.54430531900328905</v>
      </c>
      <c r="L172" s="6">
        <f>'1'!L172</f>
        <v>0.68258822036112243</v>
      </c>
      <c r="M172" s="6">
        <f>'1'!M172</f>
        <v>0.216608817400717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0.85323527545140299</v>
      </c>
      <c r="S172" s="6">
        <f>'1'!S172</f>
        <v>0.51194116527084188</v>
      </c>
      <c r="T172" s="6">
        <f>'1'!T172</f>
        <v>0.27076102175089622</v>
      </c>
      <c r="U172" s="6">
        <f>'1'!U172</f>
        <v>0.16245661305053774</v>
      </c>
      <c r="V172" s="102">
        <f>'1'!V172</f>
        <v>305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0.216441702182504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0.27055212772812998</v>
      </c>
      <c r="I173" s="4">
        <f>'1'!I173</f>
        <v>0.16233127663687799</v>
      </c>
      <c r="J173" s="6">
        <f>'1'!J173</f>
        <v>0.76146889339159651</v>
      </c>
      <c r="K173" s="6">
        <f>'1'!K173</f>
        <v>0.53418811742047001</v>
      </c>
      <c r="L173" s="6">
        <f>'1'!L173</f>
        <v>0.68206159877311823</v>
      </c>
      <c r="M173" s="6">
        <f>'1'!M173</f>
        <v>0.216441702182504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0.85257699846639778</v>
      </c>
      <c r="S173" s="6">
        <f>'1'!S173</f>
        <v>0.51154619907983867</v>
      </c>
      <c r="T173" s="6">
        <f>'1'!T173</f>
        <v>0.27055212772812998</v>
      </c>
      <c r="U173" s="6">
        <f>'1'!U173</f>
        <v>0.16233127663687799</v>
      </c>
      <c r="V173" s="102">
        <f>'1'!V173</f>
        <v>305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0.21680121651288201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0.2710015206411025</v>
      </c>
      <c r="I174" s="4">
        <f>'1'!I174</f>
        <v>0.16260091238466151</v>
      </c>
      <c r="J174" s="6">
        <f>'1'!J174</f>
        <v>0.74899202519079677</v>
      </c>
      <c r="K174" s="6">
        <f>'1'!K174</f>
        <v>0.52543530454350196</v>
      </c>
      <c r="L174" s="6">
        <f>'1'!L174</f>
        <v>0.68319451778311902</v>
      </c>
      <c r="M174" s="6">
        <f>'1'!M174</f>
        <v>0.21680121651288201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0.85399314722889874</v>
      </c>
      <c r="S174" s="6">
        <f>'1'!S174</f>
        <v>0.51239588833733929</v>
      </c>
      <c r="T174" s="6">
        <f>'1'!T174</f>
        <v>0.2710015206411025</v>
      </c>
      <c r="U174" s="6">
        <f>'1'!U174</f>
        <v>0.16260091238466151</v>
      </c>
      <c r="V174" s="102">
        <f>'1'!V174</f>
        <v>305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0.21778406014957799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0.27223007518697251</v>
      </c>
      <c r="I175" s="4">
        <f>'1'!I175</f>
        <v>0.1633380451121835</v>
      </c>
      <c r="J175" s="6">
        <f>'1'!J175</f>
        <v>0.73625997996785286</v>
      </c>
      <c r="K175" s="6">
        <f>'1'!K175</f>
        <v>0.51650347905781002</v>
      </c>
      <c r="L175" s="6">
        <f>'1'!L175</f>
        <v>0.68629170236182646</v>
      </c>
      <c r="M175" s="6">
        <f>'1'!M175</f>
        <v>0.21778406014957799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0.85786462795228302</v>
      </c>
      <c r="S175" s="6">
        <f>'1'!S175</f>
        <v>0.5147187767713699</v>
      </c>
      <c r="T175" s="6">
        <f>'1'!T175</f>
        <v>0.27223007518697251</v>
      </c>
      <c r="U175" s="6">
        <f>'1'!U175</f>
        <v>0.1633380451121835</v>
      </c>
      <c r="V175" s="102">
        <f>'1'!V175</f>
        <v>305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0.21659157861233999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0.27073947326542497</v>
      </c>
      <c r="I176" s="4">
        <f>'1'!I176</f>
        <v>0.16244368395925499</v>
      </c>
      <c r="J176" s="6">
        <f>'1'!J176</f>
        <v>0.72393192945993001</v>
      </c>
      <c r="K176" s="6">
        <f>'1'!K176</f>
        <v>0.50785506524938795</v>
      </c>
      <c r="L176" s="6">
        <f>'1'!L176</f>
        <v>0.68253389665435626</v>
      </c>
      <c r="M176" s="6">
        <f>'1'!M176</f>
        <v>0.21659157861233999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0.85316737081794536</v>
      </c>
      <c r="S176" s="6">
        <f>'1'!S176</f>
        <v>0.51190042249076717</v>
      </c>
      <c r="T176" s="6">
        <f>'1'!T176</f>
        <v>0.27073947326542497</v>
      </c>
      <c r="U176" s="6">
        <f>'1'!U176</f>
        <v>0.16244368395925499</v>
      </c>
      <c r="V176" s="102">
        <f>'1'!V176</f>
        <v>305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0.217160214989737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0.27145026873717126</v>
      </c>
      <c r="I177" s="4">
        <f>'1'!I177</f>
        <v>0.16287016124230275</v>
      </c>
      <c r="J177" s="6">
        <f>'1'!J177</f>
        <v>0.71187873901068421</v>
      </c>
      <c r="K177" s="6">
        <f>'1'!K177</f>
        <v>0.499399472157049</v>
      </c>
      <c r="L177" s="6">
        <f>'1'!L177</f>
        <v>0.68432581121045666</v>
      </c>
      <c r="M177" s="6">
        <f>'1'!M177</f>
        <v>0.217160214989737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0.85540726401307077</v>
      </c>
      <c r="S177" s="6">
        <f>'1'!S177</f>
        <v>0.51324435840784255</v>
      </c>
      <c r="T177" s="6">
        <f>'1'!T177</f>
        <v>0.27145026873717126</v>
      </c>
      <c r="U177" s="6">
        <f>'1'!U177</f>
        <v>0.16287016124230275</v>
      </c>
      <c r="V177" s="102">
        <f>'1'!V177</f>
        <v>305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0.217367161263778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0.27170895157972252</v>
      </c>
      <c r="I178" s="4">
        <f>'1'!I178</f>
        <v>0.16302537094783351</v>
      </c>
      <c r="J178" s="6">
        <f>'1'!J178</f>
        <v>0.7015151385069055</v>
      </c>
      <c r="K178" s="6">
        <f>'1'!K178</f>
        <v>0.49212916566015003</v>
      </c>
      <c r="L178" s="6">
        <f>'1'!L178</f>
        <v>0.6849779503551281</v>
      </c>
      <c r="M178" s="6">
        <f>'1'!M178</f>
        <v>0.217367161263778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0.85622243794391006</v>
      </c>
      <c r="S178" s="6">
        <f>'1'!S178</f>
        <v>0.51373346276634613</v>
      </c>
      <c r="T178" s="6">
        <f>'1'!T178</f>
        <v>0.27170895157972252</v>
      </c>
      <c r="U178" s="6">
        <f>'1'!U178</f>
        <v>0.16302537094783351</v>
      </c>
      <c r="V178" s="102">
        <f>'1'!V178</f>
        <v>305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0.21817506759449501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0.27271883449311873</v>
      </c>
      <c r="I179" s="4">
        <f>'1'!I179</f>
        <v>0.16363130069587126</v>
      </c>
      <c r="J179" s="6">
        <f>'1'!J179</f>
        <v>0.68922531896354955</v>
      </c>
      <c r="K179" s="6">
        <f>'1'!K179</f>
        <v>0.48350757176146603</v>
      </c>
      <c r="L179" s="6">
        <f>'1'!L179</f>
        <v>0.68752386400315113</v>
      </c>
      <c r="M179" s="6">
        <f>'1'!M179</f>
        <v>0.21817506759449501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0.85940483000393897</v>
      </c>
      <c r="S179" s="6">
        <f>'1'!S179</f>
        <v>0.51564289800236329</v>
      </c>
      <c r="T179" s="6">
        <f>'1'!T179</f>
        <v>0.27271883449311873</v>
      </c>
      <c r="U179" s="6">
        <f>'1'!U179</f>
        <v>0.16363130069587126</v>
      </c>
      <c r="V179" s="102">
        <f>'1'!V179</f>
        <v>305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0.21677549338271601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0.270969366728395</v>
      </c>
      <c r="I180" s="4">
        <f>'1'!I180</f>
        <v>0.16258162003703702</v>
      </c>
      <c r="J180" s="6">
        <f>'1'!J180</f>
        <v>0.67724708515253973</v>
      </c>
      <c r="K180" s="6">
        <f>'1'!K180</f>
        <v>0.475104562492071</v>
      </c>
      <c r="L180" s="6">
        <f>'1'!L180</f>
        <v>0.68311345780664701</v>
      </c>
      <c r="M180" s="6">
        <f>'1'!M180</f>
        <v>0.21677549338271601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0.85389182225830873</v>
      </c>
      <c r="S180" s="6">
        <f>'1'!S180</f>
        <v>0.51233509335498528</v>
      </c>
      <c r="T180" s="6">
        <f>'1'!T180</f>
        <v>0.270969366728395</v>
      </c>
      <c r="U180" s="6">
        <f>'1'!U180</f>
        <v>0.16258162003703702</v>
      </c>
      <c r="V180" s="102">
        <f>'1'!V180</f>
        <v>305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0.21551843416424499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0.26939804270530621</v>
      </c>
      <c r="I181" s="4">
        <f>'1'!I181</f>
        <v>0.16163882562318374</v>
      </c>
      <c r="J181" s="6">
        <f>'1'!J181</f>
        <v>0.66489972428567201</v>
      </c>
      <c r="K181" s="6">
        <f>'1'!K181</f>
        <v>0.46644260201827498</v>
      </c>
      <c r="L181" s="6">
        <f>'1'!L181</f>
        <v>0.67915215177524335</v>
      </c>
      <c r="M181" s="6">
        <f>'1'!M181</f>
        <v>0.21551843416424499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0.84894018971905416</v>
      </c>
      <c r="S181" s="6">
        <f>'1'!S181</f>
        <v>0.50936411383143254</v>
      </c>
      <c r="T181" s="6">
        <f>'1'!T181</f>
        <v>0.26939804270530621</v>
      </c>
      <c r="U181" s="6">
        <f>'1'!U181</f>
        <v>0.16163882562318374</v>
      </c>
      <c r="V181" s="102">
        <f>'1'!V181</f>
        <v>305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0.21506235196555701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0.26882793995694626</v>
      </c>
      <c r="I182" s="4">
        <f>'1'!I182</f>
        <v>0.16129676397416776</v>
      </c>
      <c r="J182" s="6">
        <f>'1'!J182</f>
        <v>0.65443850729384812</v>
      </c>
      <c r="K182" s="6">
        <f>'1'!K182</f>
        <v>0.45910381528740901</v>
      </c>
      <c r="L182" s="6">
        <f>'1'!L182</f>
        <v>0.67771492341087392</v>
      </c>
      <c r="M182" s="6">
        <f>'1'!M182</f>
        <v>0.21506235196555701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0.84714365426359239</v>
      </c>
      <c r="S182" s="6">
        <f>'1'!S182</f>
        <v>0.50828619255815544</v>
      </c>
      <c r="T182" s="6">
        <f>'1'!T182</f>
        <v>0.26882793995694626</v>
      </c>
      <c r="U182" s="6">
        <f>'1'!U182</f>
        <v>0.16129676397416776</v>
      </c>
      <c r="V182" s="102">
        <f>'1'!V182</f>
        <v>305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0.214783320689204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0.26847915086150498</v>
      </c>
      <c r="I183" s="4">
        <f>'1'!I183</f>
        <v>0.16108749051690299</v>
      </c>
      <c r="J183" s="6">
        <f>'1'!J183</f>
        <v>0.64388879383474951</v>
      </c>
      <c r="K183" s="6">
        <f>'1'!K183</f>
        <v>0.45170294622900198</v>
      </c>
      <c r="L183" s="6">
        <f>'1'!L183</f>
        <v>0.67683562650765261</v>
      </c>
      <c r="M183" s="6">
        <f>'1'!M183</f>
        <v>0.214783320689204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0.84604453313456573</v>
      </c>
      <c r="S183" s="6">
        <f>'1'!S183</f>
        <v>0.50762671988073949</v>
      </c>
      <c r="T183" s="6">
        <f>'1'!T183</f>
        <v>0.26847915086150498</v>
      </c>
      <c r="U183" s="6">
        <f>'1'!U183</f>
        <v>0.16108749051690299</v>
      </c>
      <c r="V183" s="102">
        <f>'1'!V183</f>
        <v>305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0.21568117083018701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0.26960146353773373</v>
      </c>
      <c r="I184" s="4">
        <f>'1'!I184</f>
        <v>0.16176087812264026</v>
      </c>
      <c r="J184" s="6">
        <f>'1'!J184</f>
        <v>0.63410728879353329</v>
      </c>
      <c r="K184" s="6">
        <f>'1'!K184</f>
        <v>0.44484099322100301</v>
      </c>
      <c r="L184" s="6">
        <f>'1'!L184</f>
        <v>0.67966497545678062</v>
      </c>
      <c r="M184" s="6">
        <f>'1'!M184</f>
        <v>0.21568117083018701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0.84958121932097574</v>
      </c>
      <c r="S184" s="6">
        <f>'1'!S184</f>
        <v>0.50974873159258549</v>
      </c>
      <c r="T184" s="6">
        <f>'1'!T184</f>
        <v>0.26960146353773373</v>
      </c>
      <c r="U184" s="6">
        <f>'1'!U184</f>
        <v>0.16176087812264026</v>
      </c>
      <c r="V184" s="102">
        <f>'1'!V184</f>
        <v>305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0.21701336613981601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0.27126670767477001</v>
      </c>
      <c r="I185" s="4">
        <f>'1'!I185</f>
        <v>0.162760024604862</v>
      </c>
      <c r="J185" s="6">
        <f>'1'!J185</f>
        <v>0.62454723439881077</v>
      </c>
      <c r="K185" s="6">
        <f>'1'!K185</f>
        <v>0.43813439298575502</v>
      </c>
      <c r="L185" s="6">
        <f>'1'!L185</f>
        <v>0.68386305398601632</v>
      </c>
      <c r="M185" s="6">
        <f>'1'!M185</f>
        <v>0.21701336613981601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0.85482881748252038</v>
      </c>
      <c r="S185" s="6">
        <f>'1'!S185</f>
        <v>0.51289729048951227</v>
      </c>
      <c r="T185" s="6">
        <f>'1'!T185</f>
        <v>0.27126670767477001</v>
      </c>
      <c r="U185" s="6">
        <f>'1'!U185</f>
        <v>0.162760024604862</v>
      </c>
      <c r="V185" s="102">
        <f>'1'!V185</f>
        <v>305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0.21428359870562999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0.26785449838203751</v>
      </c>
      <c r="I186" s="4">
        <f>'1'!I186</f>
        <v>0.1607126990292225</v>
      </c>
      <c r="J186" s="6">
        <f>'1'!J186</f>
        <v>0.61256462831875114</v>
      </c>
      <c r="K186" s="6">
        <f>'1'!K186</f>
        <v>0.42972831646805498</v>
      </c>
      <c r="L186" s="6">
        <f>'1'!L186</f>
        <v>0.67526087833471882</v>
      </c>
      <c r="M186" s="6">
        <f>'1'!M186</f>
        <v>0.21428359870562999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0.84407609791839855</v>
      </c>
      <c r="S186" s="6">
        <f>'1'!S186</f>
        <v>0.50644565875103909</v>
      </c>
      <c r="T186" s="6">
        <f>'1'!T186</f>
        <v>0.26785449838203751</v>
      </c>
      <c r="U186" s="6">
        <f>'1'!U186</f>
        <v>0.1607126990292225</v>
      </c>
      <c r="V186" s="102">
        <f>'1'!V186</f>
        <v>305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0.210862854954949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0.26357856869368623</v>
      </c>
      <c r="I187" s="4">
        <f>'1'!I187</f>
        <v>0.15814714121621176</v>
      </c>
      <c r="J187" s="6">
        <f>'1'!J187</f>
        <v>0.60080007835348759</v>
      </c>
      <c r="K187" s="6">
        <f>'1'!K187</f>
        <v>0.421475211380266</v>
      </c>
      <c r="L187" s="6">
        <f>'1'!L187</f>
        <v>0.66448126457241663</v>
      </c>
      <c r="M187" s="6">
        <f>'1'!M187</f>
        <v>0.210862854954949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0.83060158071552082</v>
      </c>
      <c r="S187" s="6">
        <f>'1'!S187</f>
        <v>0.49836094842931244</v>
      </c>
      <c r="T187" s="6">
        <f>'1'!T187</f>
        <v>0.26357856869368623</v>
      </c>
      <c r="U187" s="6">
        <f>'1'!U187</f>
        <v>0.15814714121621176</v>
      </c>
      <c r="V187" s="102">
        <f>'1'!V187</f>
        <v>305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0.211098091137222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0.2638726139215275</v>
      </c>
      <c r="I188" s="4">
        <f>'1'!I188</f>
        <v>0.1583235683529165</v>
      </c>
      <c r="J188" s="6">
        <f>'1'!J188</f>
        <v>0.59345512030734882</v>
      </c>
      <c r="K188" s="6">
        <f>'1'!K188</f>
        <v>0.41632255268960899</v>
      </c>
      <c r="L188" s="6">
        <f>'1'!L188</f>
        <v>0.66522255224920235</v>
      </c>
      <c r="M188" s="6">
        <f>'1'!M188</f>
        <v>0.211098091137222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0.83152819031150293</v>
      </c>
      <c r="S188" s="6">
        <f>'1'!S188</f>
        <v>0.49891691418690176</v>
      </c>
      <c r="T188" s="6">
        <f>'1'!T188</f>
        <v>0.2638726139215275</v>
      </c>
      <c r="U188" s="6">
        <f>'1'!U188</f>
        <v>0.1583235683529165</v>
      </c>
      <c r="V188" s="102">
        <f>'1'!V188</f>
        <v>305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0.211202442194041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0.26400305274255126</v>
      </c>
      <c r="I189" s="4">
        <f>'1'!I189</f>
        <v>0.15840183164553073</v>
      </c>
      <c r="J189" s="6">
        <f>'1'!J189</f>
        <v>0.5810062673228078</v>
      </c>
      <c r="K189" s="6">
        <f>'1'!K189</f>
        <v>0.40758939313763198</v>
      </c>
      <c r="L189" s="6">
        <f>'1'!L189</f>
        <v>0.66555138836502448</v>
      </c>
      <c r="M189" s="6">
        <f>'1'!M189</f>
        <v>0.211202442194041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0.83193923545628057</v>
      </c>
      <c r="S189" s="6">
        <f>'1'!S189</f>
        <v>0.49916354127376839</v>
      </c>
      <c r="T189" s="6">
        <f>'1'!T189</f>
        <v>0.26400305274255126</v>
      </c>
      <c r="U189" s="6">
        <f>'1'!U189</f>
        <v>0.15840183164553073</v>
      </c>
      <c r="V189" s="102">
        <f>'1'!V189</f>
        <v>305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0.20973687840594199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0.26217109800742749</v>
      </c>
      <c r="I190" s="4">
        <f>'1'!I190</f>
        <v>0.15730265880445649</v>
      </c>
      <c r="J190" s="6">
        <f>'1'!J190</f>
        <v>0.56461984538207044</v>
      </c>
      <c r="K190" s="6">
        <f>'1'!K190</f>
        <v>0.39609393749427402</v>
      </c>
      <c r="L190" s="6">
        <f>'1'!L190</f>
        <v>0.66093303261225034</v>
      </c>
      <c r="M190" s="6">
        <f>'1'!M190</f>
        <v>0.20973687840594199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0.82616629076531289</v>
      </c>
      <c r="S190" s="6">
        <f>'1'!S190</f>
        <v>0.49569977445918778</v>
      </c>
      <c r="T190" s="6">
        <f>'1'!T190</f>
        <v>0.26217109800742749</v>
      </c>
      <c r="U190" s="6">
        <f>'1'!U190</f>
        <v>0.15730265880445649</v>
      </c>
      <c r="V190" s="102">
        <f>'1'!V190</f>
        <v>305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0.20878853431972999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0.26098566789966249</v>
      </c>
      <c r="I191" s="4">
        <f>'1'!I191</f>
        <v>0.15659140073979749</v>
      </c>
      <c r="J191" s="6">
        <f>'1'!J191</f>
        <v>0.54856741973984302</v>
      </c>
      <c r="K191" s="6">
        <f>'1'!K191</f>
        <v>0.38483278801296</v>
      </c>
      <c r="L191" s="6">
        <f>'1'!L191</f>
        <v>0.65794456469175977</v>
      </c>
      <c r="M191" s="6">
        <f>'1'!M191</f>
        <v>0.20878853431972999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0.82243070586469968</v>
      </c>
      <c r="S191" s="6">
        <f>'1'!S191</f>
        <v>0.49345842351881986</v>
      </c>
      <c r="T191" s="6">
        <f>'1'!T191</f>
        <v>0.26098566789966249</v>
      </c>
      <c r="U191" s="6">
        <f>'1'!U191</f>
        <v>0.15659140073979749</v>
      </c>
      <c r="V191" s="102">
        <f>'1'!V191</f>
        <v>305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0.20717640389945199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0.258970504874315</v>
      </c>
      <c r="I192" s="4">
        <f>'1'!I192</f>
        <v>0.15538230292458899</v>
      </c>
      <c r="J192" s="6">
        <f>'1'!J192</f>
        <v>0.53837121407874045</v>
      </c>
      <c r="K192" s="6">
        <f>'1'!K192</f>
        <v>0.37767991288673303</v>
      </c>
      <c r="L192" s="6">
        <f>'1'!L192</f>
        <v>0.65286434105279378</v>
      </c>
      <c r="M192" s="6">
        <f>'1'!M192</f>
        <v>0.20717640389945199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0.8160804263159922</v>
      </c>
      <c r="S192" s="6">
        <f>'1'!S192</f>
        <v>0.48964825578959537</v>
      </c>
      <c r="T192" s="6">
        <f>'1'!T192</f>
        <v>0.258970504874315</v>
      </c>
      <c r="U192" s="6">
        <f>'1'!U192</f>
        <v>0.15538230292458899</v>
      </c>
      <c r="V192" s="102">
        <f>'1'!V192</f>
        <v>305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0.20543825203225699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0.25679781504032123</v>
      </c>
      <c r="I193" s="4">
        <f>'1'!I193</f>
        <v>0.15407868902419275</v>
      </c>
      <c r="J193" s="6">
        <f>'1'!J193</f>
        <v>0.53169400791701826</v>
      </c>
      <c r="K193" s="6">
        <f>'1'!K193</f>
        <v>0.37299569765468099</v>
      </c>
      <c r="L193" s="6">
        <f>'1'!L193</f>
        <v>0.64738699251277054</v>
      </c>
      <c r="M193" s="6">
        <f>'1'!M193</f>
        <v>0.20543825203225699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0.80923374064096321</v>
      </c>
      <c r="S193" s="6">
        <f>'1'!S193</f>
        <v>0.48554024438457788</v>
      </c>
      <c r="T193" s="6">
        <f>'1'!T193</f>
        <v>0.25679781504032123</v>
      </c>
      <c r="U193" s="6">
        <f>'1'!U193</f>
        <v>0.15407868902419275</v>
      </c>
      <c r="V193" s="102">
        <f>'1'!V193</f>
        <v>305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0.20483885787175801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0.25604857233969752</v>
      </c>
      <c r="I194" s="4">
        <f>'1'!I194</f>
        <v>0.1536291434038185</v>
      </c>
      <c r="J194" s="6">
        <f>'1'!J194</f>
        <v>0.52250879919874804</v>
      </c>
      <c r="K194" s="6">
        <f>'1'!K194</f>
        <v>0.36655206036902299</v>
      </c>
      <c r="L194" s="6">
        <f>'1'!L194</f>
        <v>0.64549815253746623</v>
      </c>
      <c r="M194" s="6">
        <f>'1'!M194</f>
        <v>0.20483885787175801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0.80687269067183276</v>
      </c>
      <c r="S194" s="6">
        <f>'1'!S194</f>
        <v>0.4841236144030997</v>
      </c>
      <c r="T194" s="6">
        <f>'1'!T194</f>
        <v>0.25604857233969752</v>
      </c>
      <c r="U194" s="6">
        <f>'1'!U194</f>
        <v>0.1536291434038185</v>
      </c>
      <c r="V194" s="102">
        <f>'1'!V194</f>
        <v>305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0.20552971271282999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0.25691214089103748</v>
      </c>
      <c r="I195" s="4">
        <f>'1'!I195</f>
        <v>0.15414728453462251</v>
      </c>
      <c r="J195" s="6">
        <f>'1'!J195</f>
        <v>0.51284527053471396</v>
      </c>
      <c r="K195" s="6">
        <f>'1'!K195</f>
        <v>0.35977287053017498</v>
      </c>
      <c r="L195" s="6">
        <f>'1'!L195</f>
        <v>0.64767520784922117</v>
      </c>
      <c r="M195" s="6">
        <f>'1'!M195</f>
        <v>0.20552971271282999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0.8095940098115264</v>
      </c>
      <c r="S195" s="6">
        <f>'1'!S195</f>
        <v>0.48575640588691588</v>
      </c>
      <c r="T195" s="6">
        <f>'1'!T195</f>
        <v>0.25691214089103748</v>
      </c>
      <c r="U195" s="6">
        <f>'1'!U195</f>
        <v>0.15414728453462251</v>
      </c>
      <c r="V195" s="102">
        <f>'1'!V195</f>
        <v>305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0.20546539427017799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0.25683174283772248</v>
      </c>
      <c r="I196" s="4">
        <f>'1'!I196</f>
        <v>0.1540990457026335</v>
      </c>
      <c r="J196" s="6">
        <f>'1'!J196</f>
        <v>0.50379587358017197</v>
      </c>
      <c r="K196" s="6">
        <f>'1'!K196</f>
        <v>0.35342450835164102</v>
      </c>
      <c r="L196" s="6">
        <f>'1'!L196</f>
        <v>0.64747252445048864</v>
      </c>
      <c r="M196" s="6">
        <f>'1'!M196</f>
        <v>0.20546539427017799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0.80934065556311086</v>
      </c>
      <c r="S196" s="6">
        <f>'1'!S196</f>
        <v>0.48560439333786648</v>
      </c>
      <c r="T196" s="6">
        <f>'1'!T196</f>
        <v>0.25683174283772248</v>
      </c>
      <c r="U196" s="6">
        <f>'1'!U196</f>
        <v>0.1540990457026335</v>
      </c>
      <c r="V196" s="102">
        <f>'1'!V196</f>
        <v>305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0.20403452880481601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0.25504316100602004</v>
      </c>
      <c r="I197" s="4">
        <f>'1'!I197</f>
        <v>0.15302589660361202</v>
      </c>
      <c r="J197" s="6">
        <f>'1'!J197</f>
        <v>0.49530944984838804</v>
      </c>
      <c r="K197" s="6">
        <f>'1'!K197</f>
        <v>0.34747108496658002</v>
      </c>
      <c r="L197" s="6">
        <f>'1'!L197</f>
        <v>0.6429635117367043</v>
      </c>
      <c r="M197" s="6">
        <f>'1'!M197</f>
        <v>0.20403452880481601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0.80370438967088043</v>
      </c>
      <c r="S197" s="6">
        <f>'1'!S197</f>
        <v>0.48222263380252822</v>
      </c>
      <c r="T197" s="6">
        <f>'1'!T197</f>
        <v>0.25504316100602004</v>
      </c>
      <c r="U197" s="6">
        <f>'1'!U197</f>
        <v>0.15302589660361202</v>
      </c>
      <c r="V197" s="102">
        <f>'1'!V197</f>
        <v>305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0.20351788018511499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0.25439735023139376</v>
      </c>
      <c r="I198" s="4">
        <f>'1'!I198</f>
        <v>0.15263841013883625</v>
      </c>
      <c r="J198" s="6">
        <f>'1'!J198</f>
        <v>0.48421896341965798</v>
      </c>
      <c r="K198" s="6">
        <f>'1'!K198</f>
        <v>0.33969085110797398</v>
      </c>
      <c r="L198" s="6">
        <f>'1'!L198</f>
        <v>0.64133542352632755</v>
      </c>
      <c r="M198" s="6">
        <f>'1'!M198</f>
        <v>0.20351788018511499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0.80166927940790944</v>
      </c>
      <c r="S198" s="6">
        <f>'1'!S198</f>
        <v>0.48100156764474566</v>
      </c>
      <c r="T198" s="6">
        <f>'1'!T198</f>
        <v>0.25439735023139376</v>
      </c>
      <c r="U198" s="6">
        <f>'1'!U198</f>
        <v>0.15263841013883625</v>
      </c>
      <c r="V198" s="102">
        <f>'1'!V198</f>
        <v>305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0.20321470255997301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0.25401837819996625</v>
      </c>
      <c r="I199" s="4">
        <f>'1'!I199</f>
        <v>0.15241102691997976</v>
      </c>
      <c r="J199" s="6">
        <f>'1'!J199</f>
        <v>0.47423330368586097</v>
      </c>
      <c r="K199" s="6">
        <f>'1'!K199</f>
        <v>0.33268567884067402</v>
      </c>
      <c r="L199" s="6">
        <f>'1'!L199</f>
        <v>0.64038003547665212</v>
      </c>
      <c r="M199" s="6">
        <f>'1'!M199</f>
        <v>0.20321470255997301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0.80047504434581518</v>
      </c>
      <c r="S199" s="6">
        <f>'1'!S199</f>
        <v>0.48028502660748906</v>
      </c>
      <c r="T199" s="6">
        <f>'1'!T199</f>
        <v>0.25401837819996625</v>
      </c>
      <c r="U199" s="6">
        <f>'1'!U199</f>
        <v>0.15241102691997976</v>
      </c>
      <c r="V199" s="102">
        <f>'1'!V199</f>
        <v>305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0.20337128709824001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0.25421410887279999</v>
      </c>
      <c r="I200" s="4">
        <f>'1'!I200</f>
        <v>0.15252846532368</v>
      </c>
      <c r="J200" s="6">
        <f>'1'!J200</f>
        <v>0.46504674361225029</v>
      </c>
      <c r="K200" s="6">
        <f>'1'!K200</f>
        <v>0.32624109354785302</v>
      </c>
      <c r="L200" s="6">
        <f>'1'!L200</f>
        <v>0.6408734722748135</v>
      </c>
      <c r="M200" s="6">
        <f>'1'!M200</f>
        <v>0.20337128709824001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0.80109184034351688</v>
      </c>
      <c r="S200" s="6">
        <f>'1'!S200</f>
        <v>0.48065510420611013</v>
      </c>
      <c r="T200" s="6">
        <f>'1'!T200</f>
        <v>0.25421410887279999</v>
      </c>
      <c r="U200" s="6">
        <f>'1'!U200</f>
        <v>0.15252846532368</v>
      </c>
      <c r="V200" s="102">
        <f>'1'!V200</f>
        <v>305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0.20325143262053999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0.25406429077567499</v>
      </c>
      <c r="I201" s="4">
        <f>'1'!I201</f>
        <v>0.15243857446540499</v>
      </c>
      <c r="J201" s="6">
        <f>'1'!J201</f>
        <v>0.45622478288524487</v>
      </c>
      <c r="K201" s="6">
        <f>'1'!K201</f>
        <v>0.32005228316621498</v>
      </c>
      <c r="L201" s="6">
        <f>'1'!L201</f>
        <v>0.6404957810265195</v>
      </c>
      <c r="M201" s="6">
        <f>'1'!M201</f>
        <v>0.20325143262053999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0.80061972628314937</v>
      </c>
      <c r="S201" s="6">
        <f>'1'!S201</f>
        <v>0.48037183576988962</v>
      </c>
      <c r="T201" s="6">
        <f>'1'!T201</f>
        <v>0.25406429077567499</v>
      </c>
      <c r="U201" s="6">
        <f>'1'!U201</f>
        <v>0.15243857446540499</v>
      </c>
      <c r="V201" s="102">
        <f>'1'!V201</f>
        <v>305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0.202674344794224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0.25334293099277999</v>
      </c>
      <c r="I202" s="4">
        <f>'1'!I202</f>
        <v>0.15200575859566801</v>
      </c>
      <c r="J202" s="6">
        <f>'1'!J202</f>
        <v>0.44985813376377809</v>
      </c>
      <c r="K202" s="6">
        <f>'1'!K202</f>
        <v>0.315585930912054</v>
      </c>
      <c r="L202" s="6">
        <f>'1'!L202</f>
        <v>0.63867723385432207</v>
      </c>
      <c r="M202" s="6">
        <f>'1'!M202</f>
        <v>0.202674344794224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0.79834654231790259</v>
      </c>
      <c r="S202" s="6">
        <f>'1'!S202</f>
        <v>0.47900792539074155</v>
      </c>
      <c r="T202" s="6">
        <f>'1'!T202</f>
        <v>0.25334293099277999</v>
      </c>
      <c r="U202" s="6">
        <f>'1'!U202</f>
        <v>0.15200575859566801</v>
      </c>
      <c r="V202" s="102">
        <f>'1'!V202</f>
        <v>305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0.20219136432389601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0.25273920540486999</v>
      </c>
      <c r="I203" s="4">
        <f>'1'!I203</f>
        <v>0.15164352324292202</v>
      </c>
      <c r="J203" s="6">
        <f>'1'!J203</f>
        <v>0.44259733846566396</v>
      </c>
      <c r="K203" s="6">
        <f>'1'!K203</f>
        <v>0.31049231434421298</v>
      </c>
      <c r="L203" s="6">
        <f>'1'!L203</f>
        <v>0.63715524235062226</v>
      </c>
      <c r="M203" s="6">
        <f>'1'!M203</f>
        <v>0.20219136432389601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0.7964440529382778</v>
      </c>
      <c r="S203" s="6">
        <f>'1'!S203</f>
        <v>0.47786643176296673</v>
      </c>
      <c r="T203" s="6">
        <f>'1'!T203</f>
        <v>0.25273920540486999</v>
      </c>
      <c r="U203" s="6">
        <f>'1'!U203</f>
        <v>0.15164352324292202</v>
      </c>
      <c r="V203" s="102">
        <f>'1'!V203</f>
        <v>305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0.20332430352981601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0.25415537941227001</v>
      </c>
      <c r="I204" s="4">
        <f>'1'!I204</f>
        <v>0.15249322764736201</v>
      </c>
      <c r="J204" s="6">
        <f>'1'!J204</f>
        <v>0.43027007081807112</v>
      </c>
      <c r="K204" s="6">
        <f>'1'!K204</f>
        <v>0.30184444973049801</v>
      </c>
      <c r="L204" s="6">
        <f>'1'!L204</f>
        <v>0.64072541537324512</v>
      </c>
      <c r="M204" s="6">
        <f>'1'!M204</f>
        <v>0.20332430352981601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0.80090676921655635</v>
      </c>
      <c r="S204" s="6">
        <f>'1'!S204</f>
        <v>0.48054406152993384</v>
      </c>
      <c r="T204" s="6">
        <f>'1'!T204</f>
        <v>0.25415537941227001</v>
      </c>
      <c r="U204" s="6">
        <f>'1'!U204</f>
        <v>0.15249322764736201</v>
      </c>
      <c r="V204" s="102">
        <f>'1'!V204</f>
        <v>305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0.201501873163457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0.25187734145432122</v>
      </c>
      <c r="I205" s="4">
        <f>'1'!I205</f>
        <v>0.15112640487259274</v>
      </c>
      <c r="J205" s="6">
        <f>'1'!J205</f>
        <v>0.42121468570492498</v>
      </c>
      <c r="K205" s="6">
        <f>'1'!K205</f>
        <v>0.29549188671960003</v>
      </c>
      <c r="L205" s="6">
        <f>'1'!L205</f>
        <v>0.63498248433547588</v>
      </c>
      <c r="M205" s="6">
        <f>'1'!M205</f>
        <v>0.201501873163457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0.7937281054193448</v>
      </c>
      <c r="S205" s="6">
        <f>'1'!S205</f>
        <v>0.47623686325160691</v>
      </c>
      <c r="T205" s="6">
        <f>'1'!T205</f>
        <v>0.25187734145432122</v>
      </c>
      <c r="U205" s="6">
        <f>'1'!U205</f>
        <v>0.15112640487259274</v>
      </c>
      <c r="V205" s="102">
        <f>'1'!V205</f>
        <v>305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0.20004234696859699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0.25005293371074622</v>
      </c>
      <c r="I206" s="4">
        <f>'1'!I206</f>
        <v>0.15003176022644774</v>
      </c>
      <c r="J206" s="6">
        <f>'1'!J206</f>
        <v>0.41464755865372954</v>
      </c>
      <c r="K206" s="6">
        <f>'1'!K206</f>
        <v>0.290884894540689</v>
      </c>
      <c r="L206" s="6">
        <f>'1'!L206</f>
        <v>0.63038315453960281</v>
      </c>
      <c r="M206" s="6">
        <f>'1'!M206</f>
        <v>0.20004234696859699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0.78797894317450345</v>
      </c>
      <c r="S206" s="6">
        <f>'1'!S206</f>
        <v>0.47278736590470211</v>
      </c>
      <c r="T206" s="6">
        <f>'1'!T206</f>
        <v>0.25005293371074622</v>
      </c>
      <c r="U206" s="6">
        <f>'1'!U206</f>
        <v>0.15003176022644774</v>
      </c>
      <c r="V206" s="102">
        <f>'1'!V206</f>
        <v>305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0.19850129087603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0.24812661359503749</v>
      </c>
      <c r="I207" s="4">
        <f>'1'!I207</f>
        <v>0.1488759681570225</v>
      </c>
      <c r="J207" s="6">
        <f>'1'!J207</f>
        <v>0.41017431664785664</v>
      </c>
      <c r="K207" s="6">
        <f>'1'!K207</f>
        <v>0.28774681136142699</v>
      </c>
      <c r="L207" s="6">
        <f>'1'!L207</f>
        <v>0.62552690377232223</v>
      </c>
      <c r="M207" s="6">
        <f>'1'!M207</f>
        <v>0.19850129087603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0.78190862971540276</v>
      </c>
      <c r="S207" s="6">
        <f>'1'!S207</f>
        <v>0.4691451778292417</v>
      </c>
      <c r="T207" s="6">
        <f>'1'!T207</f>
        <v>0.24812661359503749</v>
      </c>
      <c r="U207" s="6">
        <f>'1'!U207</f>
        <v>0.1488759681570225</v>
      </c>
      <c r="V207" s="102">
        <f>'1'!V207</f>
        <v>305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0.19868768217441701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0.24835960271802127</v>
      </c>
      <c r="I208" s="4">
        <f>'1'!I208</f>
        <v>0.14901576163081276</v>
      </c>
      <c r="J208" s="6">
        <f>'1'!J208</f>
        <v>0.40327760903279236</v>
      </c>
      <c r="K208" s="6">
        <f>'1'!K208</f>
        <v>0.28290861076089902</v>
      </c>
      <c r="L208" s="6">
        <f>'1'!L208</f>
        <v>0.62611426907990075</v>
      </c>
      <c r="M208" s="6">
        <f>'1'!M208</f>
        <v>0.19868768217441701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0.78264283634987597</v>
      </c>
      <c r="S208" s="6">
        <f>'1'!S208</f>
        <v>0.46958570180992554</v>
      </c>
      <c r="T208" s="6">
        <f>'1'!T208</f>
        <v>0.24835960271802127</v>
      </c>
      <c r="U208" s="6">
        <f>'1'!U208</f>
        <v>0.14901576163081276</v>
      </c>
      <c r="V208" s="102">
        <f>'1'!V208</f>
        <v>305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0.199600733465115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0.24950091683139375</v>
      </c>
      <c r="I209" s="4">
        <f>'1'!I209</f>
        <v>0.14970055009883626</v>
      </c>
      <c r="J209" s="6">
        <f>'1'!J209</f>
        <v>0.39541331297264604</v>
      </c>
      <c r="K209" s="6">
        <f>'1'!K209</f>
        <v>0.27739162438934101</v>
      </c>
      <c r="L209" s="6">
        <f>'1'!L209</f>
        <v>0.62899152062992891</v>
      </c>
      <c r="M209" s="6">
        <f>'1'!M209</f>
        <v>0.199600733465115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0.78623940078741117</v>
      </c>
      <c r="S209" s="6">
        <f>'1'!S209</f>
        <v>0.47174364047244666</v>
      </c>
      <c r="T209" s="6">
        <f>'1'!T209</f>
        <v>0.24950091683139375</v>
      </c>
      <c r="U209" s="6">
        <f>'1'!U209</f>
        <v>0.14970055009883626</v>
      </c>
      <c r="V209" s="102">
        <f>'1'!V209</f>
        <v>305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0.20051435057665301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0.25064293822081629</v>
      </c>
      <c r="I210" s="4">
        <f>'1'!I210</f>
        <v>0.15038576293248976</v>
      </c>
      <c r="J210" s="6">
        <f>'1'!J210</f>
        <v>0.3867922690828593</v>
      </c>
      <c r="K210" s="6">
        <f>'1'!K210</f>
        <v>0.27134376183625297</v>
      </c>
      <c r="L210" s="6">
        <f>'1'!L210</f>
        <v>0.63187055522205504</v>
      </c>
      <c r="M210" s="6">
        <f>'1'!M210</f>
        <v>0.20051435057665301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0.78983819402756883</v>
      </c>
      <c r="S210" s="6">
        <f>'1'!S210</f>
        <v>0.47390291641654125</v>
      </c>
      <c r="T210" s="6">
        <f>'1'!T210</f>
        <v>0.25064293822081629</v>
      </c>
      <c r="U210" s="6">
        <f>'1'!U210</f>
        <v>0.15038576293248976</v>
      </c>
      <c r="V210" s="102">
        <f>'1'!V210</f>
        <v>305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0.19951677144933699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0.24939596431167124</v>
      </c>
      <c r="I211" s="4">
        <f>'1'!I211</f>
        <v>0.14963757858700275</v>
      </c>
      <c r="J211" s="6">
        <f>'1'!J211</f>
        <v>0.381702142878932</v>
      </c>
      <c r="K211" s="6">
        <f>'1'!K211</f>
        <v>0.26777292006201098</v>
      </c>
      <c r="L211" s="6">
        <f>'1'!L211</f>
        <v>0.62872693544999225</v>
      </c>
      <c r="M211" s="6">
        <f>'1'!M211</f>
        <v>0.19951677144933699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0.78590866931249037</v>
      </c>
      <c r="S211" s="6">
        <f>'1'!S211</f>
        <v>0.47154520158749419</v>
      </c>
      <c r="T211" s="6">
        <f>'1'!T211</f>
        <v>0.24939596431167124</v>
      </c>
      <c r="U211" s="6">
        <f>'1'!U211</f>
        <v>0.14963757858700275</v>
      </c>
      <c r="V211" s="102">
        <f>'1'!V211</f>
        <v>305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0.19838747645412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0.24798434556765001</v>
      </c>
      <c r="I212" s="4">
        <f>'1'!I212</f>
        <v>0.14879060734058999</v>
      </c>
      <c r="J212" s="6">
        <f>'1'!J212</f>
        <v>0.37460711657491103</v>
      </c>
      <c r="K212" s="6">
        <f>'1'!K212</f>
        <v>0.262795594294293</v>
      </c>
      <c r="L212" s="6">
        <f>'1'!L212</f>
        <v>0.62516824624103973</v>
      </c>
      <c r="M212" s="6">
        <f>'1'!M212</f>
        <v>0.19838747645412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0.7814603078012996</v>
      </c>
      <c r="S212" s="6">
        <f>'1'!S212</f>
        <v>0.4688761846807798</v>
      </c>
      <c r="T212" s="6">
        <f>'1'!T212</f>
        <v>0.24798434556765001</v>
      </c>
      <c r="U212" s="6">
        <f>'1'!U212</f>
        <v>0.14879060734058999</v>
      </c>
      <c r="V212" s="102">
        <f>'1'!V212</f>
        <v>305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0.19873412670402299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0.24841765838002874</v>
      </c>
      <c r="I213" s="4">
        <f>'1'!I213</f>
        <v>0.14905059502801724</v>
      </c>
      <c r="J213" s="6">
        <f>'1'!J213</f>
        <v>0.36972520781852436</v>
      </c>
      <c r="K213" s="6">
        <f>'1'!K213</f>
        <v>0.25937082189633298</v>
      </c>
      <c r="L213" s="6">
        <f>'1'!L213</f>
        <v>0.62626062733617904</v>
      </c>
      <c r="M213" s="6">
        <f>'1'!M213</f>
        <v>0.19873412670402299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0.78282578417022375</v>
      </c>
      <c r="S213" s="6">
        <f>'1'!S213</f>
        <v>0.46969547050213428</v>
      </c>
      <c r="T213" s="6">
        <f>'1'!T213</f>
        <v>0.24841765838002874</v>
      </c>
      <c r="U213" s="6">
        <f>'1'!U213</f>
        <v>0.14905059502801724</v>
      </c>
      <c r="V213" s="102">
        <f>'1'!V213</f>
        <v>305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0.198808973331151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0.24851121666393874</v>
      </c>
      <c r="I214" s="4">
        <f>'1'!I214</f>
        <v>0.14910672999836325</v>
      </c>
      <c r="J214" s="6">
        <f>'1'!J214</f>
        <v>0.36474618536957398</v>
      </c>
      <c r="K214" s="6">
        <f>'1'!K214</f>
        <v>0.25587792198711601</v>
      </c>
      <c r="L214" s="6">
        <f>'1'!L214</f>
        <v>0.62649648766090815</v>
      </c>
      <c r="M214" s="6">
        <f>'1'!M214</f>
        <v>0.198808973331151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0.78312060957613516</v>
      </c>
      <c r="S214" s="6">
        <f>'1'!S214</f>
        <v>0.46987236574568114</v>
      </c>
      <c r="T214" s="6">
        <f>'1'!T214</f>
        <v>0.24851121666393874</v>
      </c>
      <c r="U214" s="6">
        <f>'1'!U214</f>
        <v>0.14910672999836325</v>
      </c>
      <c r="V214" s="102">
        <f>'1'!V214</f>
        <v>305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0.202278858660319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0.25284857332539873</v>
      </c>
      <c r="I215" s="4">
        <f>'1'!I215</f>
        <v>0.15170914399523924</v>
      </c>
      <c r="J215" s="6">
        <f>'1'!J215</f>
        <v>0.36093095705040645</v>
      </c>
      <c r="K215" s="6">
        <f>'1'!K215</f>
        <v>0.25320145069454902</v>
      </c>
      <c r="L215" s="6">
        <f>'1'!L215</f>
        <v>0.63743095875084688</v>
      </c>
      <c r="M215" s="6">
        <f>'1'!M215</f>
        <v>0.202278858660319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0.7967886984385586</v>
      </c>
      <c r="S215" s="6">
        <f>'1'!S215</f>
        <v>0.47807321906313516</v>
      </c>
      <c r="T215" s="6">
        <f>'1'!T215</f>
        <v>0.25284857332539873</v>
      </c>
      <c r="U215" s="6">
        <f>'1'!U215</f>
        <v>0.15170914399523924</v>
      </c>
      <c r="V215" s="102">
        <f>'1'!V215</f>
        <v>305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0.20337522663768401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0.25421903329710499</v>
      </c>
      <c r="I216" s="4">
        <f>'1'!I216</f>
        <v>0.152531419978263</v>
      </c>
      <c r="J216" s="6">
        <f>'1'!J216</f>
        <v>0.35624002194889393</v>
      </c>
      <c r="K216" s="6">
        <f>'1'!K216</f>
        <v>0.24991065075174701</v>
      </c>
      <c r="L216" s="6">
        <f>'1'!L216</f>
        <v>0.64088588674274882</v>
      </c>
      <c r="M216" s="6">
        <f>'1'!M216</f>
        <v>0.20337522663768401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0.80110735842843606</v>
      </c>
      <c r="S216" s="6">
        <f>'1'!S216</f>
        <v>0.48066441505706159</v>
      </c>
      <c r="T216" s="6">
        <f>'1'!T216</f>
        <v>0.25421903329710499</v>
      </c>
      <c r="U216" s="6">
        <f>'1'!U216</f>
        <v>0.152531419978263</v>
      </c>
      <c r="V216" s="102">
        <f>'1'!V216</f>
        <v>305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0.204130074442644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0.25516259305330502</v>
      </c>
      <c r="I217" s="4">
        <f>'1'!I217</f>
        <v>0.15309755583198301</v>
      </c>
      <c r="J217" s="6">
        <f>'1'!J217</f>
        <v>0.35572150730511343</v>
      </c>
      <c r="K217" s="6">
        <f>'1'!K217</f>
        <v>0.249546900684187</v>
      </c>
      <c r="L217" s="6">
        <f>'1'!L217</f>
        <v>0.64326459978875539</v>
      </c>
      <c r="M217" s="6">
        <f>'1'!M217</f>
        <v>0.204130074442644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0.80408074973594423</v>
      </c>
      <c r="S217" s="6">
        <f>'1'!S217</f>
        <v>0.48244844984156654</v>
      </c>
      <c r="T217" s="6">
        <f>'1'!T217</f>
        <v>0.25516259305330502</v>
      </c>
      <c r="U217" s="6">
        <f>'1'!U217</f>
        <v>0.15309755583198301</v>
      </c>
      <c r="V217" s="102">
        <f>'1'!V217</f>
        <v>305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0.206019663435733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0.25752457929466627</v>
      </c>
      <c r="I218" s="4">
        <f>'1'!I218</f>
        <v>0.15451474757679975</v>
      </c>
      <c r="J218" s="6">
        <f>'1'!J218</f>
        <v>0.35505996889848679</v>
      </c>
      <c r="K218" s="6">
        <f>'1'!K218</f>
        <v>0.24908281612458899</v>
      </c>
      <c r="L218" s="6">
        <f>'1'!L218</f>
        <v>0.64921916435119642</v>
      </c>
      <c r="M218" s="6">
        <f>'1'!M218</f>
        <v>0.206019663435733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0.81152395543899547</v>
      </c>
      <c r="S218" s="6">
        <f>'1'!S218</f>
        <v>0.48691437326339732</v>
      </c>
      <c r="T218" s="6">
        <f>'1'!T218</f>
        <v>0.25752457929466627</v>
      </c>
      <c r="U218" s="6">
        <f>'1'!U218</f>
        <v>0.15451474757679975</v>
      </c>
      <c r="V218" s="102">
        <f>'1'!V218</f>
        <v>305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0.20714040153166799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0.25892550191458497</v>
      </c>
      <c r="I219" s="4">
        <f>'1'!I219</f>
        <v>0.15535530114875098</v>
      </c>
      <c r="J219" s="6">
        <f>'1'!J219</f>
        <v>0.35059058402218052</v>
      </c>
      <c r="K219" s="6">
        <f>'1'!K219</f>
        <v>0.245947438811318</v>
      </c>
      <c r="L219" s="6">
        <f>'1'!L219</f>
        <v>0.65275088864374897</v>
      </c>
      <c r="M219" s="6">
        <f>'1'!M219</f>
        <v>0.20714040153166799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0.81593861080468622</v>
      </c>
      <c r="S219" s="6">
        <f>'1'!S219</f>
        <v>0.48956316648281173</v>
      </c>
      <c r="T219" s="6">
        <f>'1'!T219</f>
        <v>0.25892550191458497</v>
      </c>
      <c r="U219" s="6">
        <f>'1'!U219</f>
        <v>0.15535530114875098</v>
      </c>
      <c r="V219" s="102">
        <f>'1'!V219</f>
        <v>305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0.20687595793084801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0.25859494741356004</v>
      </c>
      <c r="I220" s="4">
        <f>'1'!I220</f>
        <v>0.15515696844813601</v>
      </c>
      <c r="J220" s="6">
        <f>'1'!J220</f>
        <v>0.3474337848468132</v>
      </c>
      <c r="K220" s="6">
        <f>'1'!K220</f>
        <v>0.24373287085824899</v>
      </c>
      <c r="L220" s="6">
        <f>'1'!L220</f>
        <v>0.65191756113180532</v>
      </c>
      <c r="M220" s="6">
        <f>'1'!M220</f>
        <v>0.20687595793084801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0.8148969514147566</v>
      </c>
      <c r="S220" s="6">
        <f>'1'!S220</f>
        <v>0.48893817084885399</v>
      </c>
      <c r="T220" s="6">
        <f>'1'!T220</f>
        <v>0.25859494741356004</v>
      </c>
      <c r="U220" s="6">
        <f>'1'!U220</f>
        <v>0.15515696844813601</v>
      </c>
      <c r="V220" s="102">
        <f>'1'!V220</f>
        <v>305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0.20789662504752701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0.25987078130940877</v>
      </c>
      <c r="I221" s="4">
        <f>'1'!I221</f>
        <v>0.15592246878564525</v>
      </c>
      <c r="J221" s="6">
        <f>'1'!J221</f>
        <v>0.34419454713514624</v>
      </c>
      <c r="K221" s="6">
        <f>'1'!K221</f>
        <v>0.24146047035694199</v>
      </c>
      <c r="L221" s="6">
        <f>'1'!L221</f>
        <v>0.6551339368967225</v>
      </c>
      <c r="M221" s="6">
        <f>'1'!M221</f>
        <v>0.20789662504752701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0.81891742112090316</v>
      </c>
      <c r="S221" s="6">
        <f>'1'!S221</f>
        <v>0.49135045267254185</v>
      </c>
      <c r="T221" s="6">
        <f>'1'!T221</f>
        <v>0.25987078130940877</v>
      </c>
      <c r="U221" s="6">
        <f>'1'!U221</f>
        <v>0.15592246878564525</v>
      </c>
      <c r="V221" s="102">
        <f>'1'!V221</f>
        <v>305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0.20717181960184899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0.25896477450231126</v>
      </c>
      <c r="I222" s="4">
        <f>'1'!I222</f>
        <v>0.15537886470138673</v>
      </c>
      <c r="J222" s="6">
        <f>'1'!J222</f>
        <v>0.34071417297969769</v>
      </c>
      <c r="K222" s="6">
        <f>'1'!K222</f>
        <v>0.239018907038791</v>
      </c>
      <c r="L222" s="6">
        <f>'1'!L222</f>
        <v>0.65284989479164901</v>
      </c>
      <c r="M222" s="6">
        <f>'1'!M222</f>
        <v>0.20717181960184899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0.81606236848956126</v>
      </c>
      <c r="S222" s="6">
        <f>'1'!S222</f>
        <v>0.48963742109373676</v>
      </c>
      <c r="T222" s="6">
        <f>'1'!T222</f>
        <v>0.25896477450231126</v>
      </c>
      <c r="U222" s="6">
        <f>'1'!U222</f>
        <v>0.15537886470138673</v>
      </c>
      <c r="V222" s="102">
        <f>'1'!V222</f>
        <v>305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0.20900792315094999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0.26125990393868748</v>
      </c>
      <c r="I223" s="4">
        <f>'1'!I223</f>
        <v>0.1567559423632125</v>
      </c>
      <c r="J223" s="6">
        <f>'1'!J223</f>
        <v>0.33671783433636393</v>
      </c>
      <c r="K223" s="6">
        <f>'1'!K223</f>
        <v>0.23621538264667999</v>
      </c>
      <c r="L223" s="6">
        <f>'1'!L223</f>
        <v>0.65863591342662009</v>
      </c>
      <c r="M223" s="6">
        <f>'1'!M223</f>
        <v>0.20900792315094999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0.82329489178327508</v>
      </c>
      <c r="S223" s="6">
        <f>'1'!S223</f>
        <v>0.4939769350699651</v>
      </c>
      <c r="T223" s="6">
        <f>'1'!T223</f>
        <v>0.26125990393868748</v>
      </c>
      <c r="U223" s="6">
        <f>'1'!U223</f>
        <v>0.1567559423632125</v>
      </c>
      <c r="V223" s="102">
        <f>'1'!V223</f>
        <v>305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0.20849141245107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0.26061426556383749</v>
      </c>
      <c r="I224" s="4">
        <f>'1'!I224</f>
        <v>0.15636855933830252</v>
      </c>
      <c r="J224" s="6">
        <f>'1'!J224</f>
        <v>0.33181348755087259</v>
      </c>
      <c r="K224" s="6">
        <f>'1'!K224</f>
        <v>0.232774869450074</v>
      </c>
      <c r="L224" s="6">
        <f>'1'!L224</f>
        <v>0.65700825983587852</v>
      </c>
      <c r="M224" s="6">
        <f>'1'!M224</f>
        <v>0.20849141245107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0.82126032479484812</v>
      </c>
      <c r="S224" s="6">
        <f>'1'!S224</f>
        <v>0.49275619487690892</v>
      </c>
      <c r="T224" s="6">
        <f>'1'!T224</f>
        <v>0.26061426556383749</v>
      </c>
      <c r="U224" s="6">
        <f>'1'!U224</f>
        <v>0.15636855933830252</v>
      </c>
      <c r="V224" s="102">
        <f>'1'!V224</f>
        <v>305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0.208586220033289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0.26073277504161124</v>
      </c>
      <c r="I225" s="4">
        <f>'1'!I225</f>
        <v>0.15643966502496676</v>
      </c>
      <c r="J225" s="6">
        <f>'1'!J225</f>
        <v>0.3274147490161009</v>
      </c>
      <c r="K225" s="6">
        <f>'1'!K225</f>
        <v>0.229689052186484</v>
      </c>
      <c r="L225" s="6">
        <f>'1'!L225</f>
        <v>0.65730702209126668</v>
      </c>
      <c r="M225" s="6">
        <f>'1'!M225</f>
        <v>0.208586220033289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0.8216337776140834</v>
      </c>
      <c r="S225" s="6">
        <f>'1'!S225</f>
        <v>0.49298026656845001</v>
      </c>
      <c r="T225" s="6">
        <f>'1'!T225</f>
        <v>0.26073277504161124</v>
      </c>
      <c r="U225" s="6">
        <f>'1'!U225</f>
        <v>0.15643966502496676</v>
      </c>
      <c r="V225" s="102">
        <f>'1'!V225</f>
        <v>305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0.208504249629933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0.26063031203741627</v>
      </c>
      <c r="I226" s="4">
        <f>'1'!I226</f>
        <v>0.15637818722244975</v>
      </c>
      <c r="J226" s="6">
        <f>'1'!J226</f>
        <v>0.32541933081911212</v>
      </c>
      <c r="K226" s="6">
        <f>'1'!K226</f>
        <v>0.22828921996829801</v>
      </c>
      <c r="L226" s="6">
        <f>'1'!L226</f>
        <v>0.65704871297707423</v>
      </c>
      <c r="M226" s="6">
        <f>'1'!M226</f>
        <v>0.208504249629933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0.82131089122134282</v>
      </c>
      <c r="S226" s="6">
        <f>'1'!S226</f>
        <v>0.49278653473280565</v>
      </c>
      <c r="T226" s="6">
        <f>'1'!T226</f>
        <v>0.26063031203741627</v>
      </c>
      <c r="U226" s="6">
        <f>'1'!U226</f>
        <v>0.15637818722244975</v>
      </c>
      <c r="V226" s="102">
        <f>'1'!V226</f>
        <v>305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0.20921313048658899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0.26151641310823626</v>
      </c>
      <c r="I227" s="4">
        <f>'1'!I227</f>
        <v>0.15690984786494175</v>
      </c>
      <c r="J227" s="6">
        <f>'1'!J227</f>
        <v>0.32295167158560334</v>
      </c>
      <c r="K227" s="6">
        <f>'1'!K227</f>
        <v>0.226558099692968</v>
      </c>
      <c r="L227" s="6">
        <f>'1'!L227</f>
        <v>0.65928257274418489</v>
      </c>
      <c r="M227" s="6">
        <f>'1'!M227</f>
        <v>0.20921313048658899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0.82410321593023106</v>
      </c>
      <c r="S227" s="6">
        <f>'1'!S227</f>
        <v>0.49446192955813867</v>
      </c>
      <c r="T227" s="6">
        <f>'1'!T227</f>
        <v>0.26151641310823626</v>
      </c>
      <c r="U227" s="6">
        <f>'1'!U227</f>
        <v>0.15690984786494175</v>
      </c>
      <c r="V227" s="102">
        <f>'1'!V227</f>
        <v>305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0.20982262044813299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0.26227827556016625</v>
      </c>
      <c r="I228" s="4">
        <f>'1'!I228</f>
        <v>0.15736696533609973</v>
      </c>
      <c r="J228" s="6">
        <f>'1'!J228</f>
        <v>0.31967571517296278</v>
      </c>
      <c r="K228" s="6">
        <f>'1'!K228</f>
        <v>0.22425994016996301</v>
      </c>
      <c r="L228" s="6">
        <f>'1'!L228</f>
        <v>0.66120322709782853</v>
      </c>
      <c r="M228" s="6">
        <f>'1'!M228</f>
        <v>0.20982262044813299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0.82650403387228566</v>
      </c>
      <c r="S228" s="6">
        <f>'1'!S228</f>
        <v>0.4959024203233714</v>
      </c>
      <c r="T228" s="6">
        <f>'1'!T228</f>
        <v>0.26227827556016625</v>
      </c>
      <c r="U228" s="6">
        <f>'1'!U228</f>
        <v>0.15736696533609973</v>
      </c>
      <c r="V228" s="102">
        <f>'1'!V228</f>
        <v>305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0.211204505764441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0.26400563220555123</v>
      </c>
      <c r="I229" s="4">
        <f>'1'!I229</f>
        <v>0.15840337932333076</v>
      </c>
      <c r="J229" s="6">
        <f>'1'!J229</f>
        <v>0.31858048095977093</v>
      </c>
      <c r="K229" s="6">
        <f>'1'!K229</f>
        <v>0.223491607927429</v>
      </c>
      <c r="L229" s="6">
        <f>'1'!L229</f>
        <v>0.66555789118824216</v>
      </c>
      <c r="M229" s="6">
        <f>'1'!M229</f>
        <v>0.211204505764441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0.83194736398530267</v>
      </c>
      <c r="S229" s="6">
        <f>'1'!S229</f>
        <v>0.49916841839118165</v>
      </c>
      <c r="T229" s="6">
        <f>'1'!T229</f>
        <v>0.26400563220555123</v>
      </c>
      <c r="U229" s="6">
        <f>'1'!U229</f>
        <v>0.15840337932333076</v>
      </c>
      <c r="V229" s="102">
        <f>'1'!V229</f>
        <v>305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0.21225983780215399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0.26532479725269248</v>
      </c>
      <c r="I230" s="4">
        <f>'1'!I230</f>
        <v>0.1591948783516155</v>
      </c>
      <c r="J230" s="6">
        <f>'1'!J230</f>
        <v>0.31523510364089086</v>
      </c>
      <c r="K230" s="6">
        <f>'1'!K230</f>
        <v>0.22114474802606901</v>
      </c>
      <c r="L230" s="6">
        <f>'1'!L230</f>
        <v>0.66888350473508107</v>
      </c>
      <c r="M230" s="6">
        <f>'1'!M230</f>
        <v>0.21225983780215399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0.83610438091885131</v>
      </c>
      <c r="S230" s="6">
        <f>'1'!S230</f>
        <v>0.50166262855131083</v>
      </c>
      <c r="T230" s="6">
        <f>'1'!T230</f>
        <v>0.26532479725269248</v>
      </c>
      <c r="U230" s="6">
        <f>'1'!U230</f>
        <v>0.1591948783516155</v>
      </c>
      <c r="V230" s="102">
        <f>'1'!V230</f>
        <v>305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0.212768502582006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0.26596062822750749</v>
      </c>
      <c r="I231" s="4">
        <f>'1'!I231</f>
        <v>0.1595763769365045</v>
      </c>
      <c r="J231" s="6">
        <f>'1'!J231</f>
        <v>0.3117975803901516</v>
      </c>
      <c r="K231" s="6">
        <f>'1'!K231</f>
        <v>0.21873324561298599</v>
      </c>
      <c r="L231" s="6">
        <f>'1'!L231</f>
        <v>0.67048643388176132</v>
      </c>
      <c r="M231" s="6">
        <f>'1'!M231</f>
        <v>0.212768502582006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0.8381080423522016</v>
      </c>
      <c r="S231" s="6">
        <f>'1'!S231</f>
        <v>0.50286482541132105</v>
      </c>
      <c r="T231" s="6">
        <f>'1'!T231</f>
        <v>0.26596062822750749</v>
      </c>
      <c r="U231" s="6">
        <f>'1'!U231</f>
        <v>0.1595763769365045</v>
      </c>
      <c r="V231" s="102">
        <f>'1'!V231</f>
        <v>305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0.21293329154203799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0.26616661442754752</v>
      </c>
      <c r="I232" s="4">
        <f>'1'!I232</f>
        <v>0.1596999686565285</v>
      </c>
      <c r="J232" s="6">
        <f>'1'!J232</f>
        <v>0.30948323497803193</v>
      </c>
      <c r="K232" s="6">
        <f>'1'!K232</f>
        <v>0.21710967854479701</v>
      </c>
      <c r="L232" s="6">
        <f>'1'!L232</f>
        <v>0.67100572485206067</v>
      </c>
      <c r="M232" s="6">
        <f>'1'!M232</f>
        <v>0.21293329154203799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0.83875715606507584</v>
      </c>
      <c r="S232" s="6">
        <f>'1'!S232</f>
        <v>0.5032542936390455</v>
      </c>
      <c r="T232" s="6">
        <f>'1'!T232</f>
        <v>0.26616661442754752</v>
      </c>
      <c r="U232" s="6">
        <f>'1'!U232</f>
        <v>0.1596999686565285</v>
      </c>
      <c r="V232" s="102">
        <f>'1'!V232</f>
        <v>305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0.214137358439633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0.26767169804954127</v>
      </c>
      <c r="I233" s="4">
        <f>'1'!I233</f>
        <v>0.16060301882972475</v>
      </c>
      <c r="J233" s="6">
        <f>'1'!J233</f>
        <v>0.30706115324095035</v>
      </c>
      <c r="K233" s="6">
        <f>'1'!K233</f>
        <v>0.215410531941963</v>
      </c>
      <c r="L233" s="6">
        <f>'1'!L233</f>
        <v>0.6748000389094827</v>
      </c>
      <c r="M233" s="6">
        <f>'1'!M233</f>
        <v>0.214137358439633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0.84350004863685335</v>
      </c>
      <c r="S233" s="6">
        <f>'1'!S233</f>
        <v>0.50610002918211205</v>
      </c>
      <c r="T233" s="6">
        <f>'1'!T233</f>
        <v>0.26767169804954127</v>
      </c>
      <c r="U233" s="6">
        <f>'1'!U233</f>
        <v>0.16060301882972475</v>
      </c>
      <c r="V233" s="102">
        <f>'1'!V233</f>
        <v>305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0.214172876432556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0.26771609554069498</v>
      </c>
      <c r="I234" s="4">
        <f>'1'!I234</f>
        <v>0.160629657324417</v>
      </c>
      <c r="J234" s="6">
        <f>'1'!J234</f>
        <v>0.30453143419350126</v>
      </c>
      <c r="K234" s="6">
        <f>'1'!K234</f>
        <v>0.213635875265522</v>
      </c>
      <c r="L234" s="6">
        <f>'1'!L234</f>
        <v>0.67491196493295236</v>
      </c>
      <c r="M234" s="6">
        <f>'1'!M234</f>
        <v>0.214172876432556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0.84363995616619047</v>
      </c>
      <c r="S234" s="6">
        <f>'1'!S234</f>
        <v>0.50618397369971424</v>
      </c>
      <c r="T234" s="6">
        <f>'1'!T234</f>
        <v>0.26771609554069498</v>
      </c>
      <c r="U234" s="6">
        <f>'1'!U234</f>
        <v>0.160629657324417</v>
      </c>
      <c r="V234" s="102">
        <f>'1'!V234</f>
        <v>305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0.214053251352402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0.26756656419050251</v>
      </c>
      <c r="I235" s="4">
        <f>'1'!I235</f>
        <v>0.16053993851430148</v>
      </c>
      <c r="J235" s="6">
        <f>'1'!J235</f>
        <v>0.30161814519478075</v>
      </c>
      <c r="K235" s="6">
        <f>'1'!K235</f>
        <v>0.211592135358043</v>
      </c>
      <c r="L235" s="6">
        <f>'1'!L235</f>
        <v>0.67453499657334104</v>
      </c>
      <c r="M235" s="6">
        <f>'1'!M235</f>
        <v>0.214053251352402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0.84316874571667633</v>
      </c>
      <c r="S235" s="6">
        <f>'1'!S235</f>
        <v>0.50590124743000575</v>
      </c>
      <c r="T235" s="6">
        <f>'1'!T235</f>
        <v>0.26756656419050251</v>
      </c>
      <c r="U235" s="6">
        <f>'1'!U235</f>
        <v>0.16053993851430148</v>
      </c>
      <c r="V235" s="102">
        <f>'1'!V235</f>
        <v>305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0.213881325168675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0.26735165646084375</v>
      </c>
      <c r="I236" s="4">
        <f>'1'!I236</f>
        <v>0.16041099387650626</v>
      </c>
      <c r="J236" s="6">
        <f>'1'!J236</f>
        <v>0.30004624623505255</v>
      </c>
      <c r="K236" s="6">
        <f>'1'!K236</f>
        <v>0.21048941172302699</v>
      </c>
      <c r="L236" s="6">
        <f>'1'!L236</f>
        <v>0.67399321443726767</v>
      </c>
      <c r="M236" s="6">
        <f>'1'!M236</f>
        <v>0.213881325168675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0.84249151804658462</v>
      </c>
      <c r="S236" s="6">
        <f>'1'!S236</f>
        <v>0.50549491082795073</v>
      </c>
      <c r="T236" s="6">
        <f>'1'!T236</f>
        <v>0.26735165646084375</v>
      </c>
      <c r="U236" s="6">
        <f>'1'!U236</f>
        <v>0.16041099387650626</v>
      </c>
      <c r="V236" s="102">
        <f>'1'!V236</f>
        <v>305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0.21400750028655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0.26750937535818747</v>
      </c>
      <c r="I237" s="4">
        <f>'1'!I237</f>
        <v>0.16050562521491249</v>
      </c>
      <c r="J237" s="6">
        <f>'1'!J237</f>
        <v>0.29887583938764395</v>
      </c>
      <c r="K237" s="6">
        <f>'1'!K237</f>
        <v>0.20966834413135099</v>
      </c>
      <c r="L237" s="6">
        <f>'1'!L237</f>
        <v>0.67439082359370761</v>
      </c>
      <c r="M237" s="6">
        <f>'1'!M237</f>
        <v>0.21400750028655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0.84298852949213454</v>
      </c>
      <c r="S237" s="6">
        <f>'1'!S237</f>
        <v>0.50579311769528068</v>
      </c>
      <c r="T237" s="6">
        <f>'1'!T237</f>
        <v>0.26750937535818747</v>
      </c>
      <c r="U237" s="6">
        <f>'1'!U237</f>
        <v>0.16050562521491249</v>
      </c>
      <c r="V237" s="102">
        <f>'1'!V237</f>
        <v>305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0.21454726619547099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0.26818408274433875</v>
      </c>
      <c r="I238" s="4">
        <f>'1'!I238</f>
        <v>0.16091044964660323</v>
      </c>
      <c r="J238" s="6">
        <f>'1'!J238</f>
        <v>0.29690684975238008</v>
      </c>
      <c r="K238" s="6">
        <f>'1'!K238</f>
        <v>0.208287052163143</v>
      </c>
      <c r="L238" s="6">
        <f>'1'!L238</f>
        <v>0.67609176012807037</v>
      </c>
      <c r="M238" s="6">
        <f>'1'!M238</f>
        <v>0.21454726619547099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0.84511470016008794</v>
      </c>
      <c r="S238" s="6">
        <f>'1'!S238</f>
        <v>0.50706882009605281</v>
      </c>
      <c r="T238" s="6">
        <f>'1'!T238</f>
        <v>0.26818408274433875</v>
      </c>
      <c r="U238" s="6">
        <f>'1'!U238</f>
        <v>0.16091044964660323</v>
      </c>
      <c r="V238" s="102">
        <f>'1'!V238</f>
        <v>305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0.21559530290623499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0.26949412863279376</v>
      </c>
      <c r="I239" s="4">
        <f>'1'!I239</f>
        <v>0.16169647717967625</v>
      </c>
      <c r="J239" s="6">
        <f>'1'!J239</f>
        <v>0.29474289920550623</v>
      </c>
      <c r="K239" s="6">
        <f>'1'!K239</f>
        <v>0.20676899058655401</v>
      </c>
      <c r="L239" s="6">
        <f>'1'!L239</f>
        <v>0.67939438428648635</v>
      </c>
      <c r="M239" s="6">
        <f>'1'!M239</f>
        <v>0.21559530290623499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0.84924298035810797</v>
      </c>
      <c r="S239" s="6">
        <f>'1'!S239</f>
        <v>0.50954578821486474</v>
      </c>
      <c r="T239" s="6">
        <f>'1'!T239</f>
        <v>0.26949412863279376</v>
      </c>
      <c r="U239" s="6">
        <f>'1'!U239</f>
        <v>0.16169647717967625</v>
      </c>
      <c r="V239" s="102">
        <f>'1'!V239</f>
        <v>305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0.21547899735541701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0.26934874669427128</v>
      </c>
      <c r="I240" s="4">
        <f>'1'!I240</f>
        <v>0.16160924801656276</v>
      </c>
      <c r="J240" s="6">
        <f>'1'!J240</f>
        <v>0.29338692783579856</v>
      </c>
      <c r="K240" s="6">
        <f>'1'!K240</f>
        <v>0.20581774517187401</v>
      </c>
      <c r="L240" s="6">
        <f>'1'!L240</f>
        <v>0.67902787658886066</v>
      </c>
      <c r="M240" s="6">
        <f>'1'!M240</f>
        <v>0.21547899735541701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0.84878484573607582</v>
      </c>
      <c r="S240" s="6">
        <f>'1'!S240</f>
        <v>0.50927090744164549</v>
      </c>
      <c r="T240" s="6">
        <f>'1'!T240</f>
        <v>0.26934874669427128</v>
      </c>
      <c r="U240" s="6">
        <f>'1'!U240</f>
        <v>0.16160924801656276</v>
      </c>
      <c r="V240" s="102">
        <f>'1'!V240</f>
        <v>305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0.21632192460945601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0.27040240576182001</v>
      </c>
      <c r="I241" s="4">
        <f>'1'!I241</f>
        <v>0.16224144345709202</v>
      </c>
      <c r="J241" s="6">
        <f>'1'!J241</f>
        <v>0.29270742697827046</v>
      </c>
      <c r="K241" s="6">
        <f>'1'!K241</f>
        <v>0.205341059535706</v>
      </c>
      <c r="L241" s="6">
        <f>'1'!L241</f>
        <v>0.68168414987049697</v>
      </c>
      <c r="M241" s="6">
        <f>'1'!M241</f>
        <v>0.21632192460945601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0.85210518733812124</v>
      </c>
      <c r="S241" s="6">
        <f>'1'!S241</f>
        <v>0.5112631124028727</v>
      </c>
      <c r="T241" s="6">
        <f>'1'!T241</f>
        <v>0.27040240576182001</v>
      </c>
      <c r="U241" s="6">
        <f>'1'!U241</f>
        <v>0.16224144345709202</v>
      </c>
      <c r="V241" s="102">
        <f>'1'!V241</f>
        <v>305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0.216355854603443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0.27044481825430378</v>
      </c>
      <c r="I242" s="4">
        <f>'1'!I242</f>
        <v>0.16226689095258226</v>
      </c>
      <c r="J242" s="6">
        <f>'1'!J242</f>
        <v>0.29128777170008113</v>
      </c>
      <c r="K242" s="6">
        <f>'1'!K242</f>
        <v>0.20434513837986701</v>
      </c>
      <c r="L242" s="6">
        <f>'1'!L242</f>
        <v>0.68179107171463227</v>
      </c>
      <c r="M242" s="6">
        <f>'1'!M242</f>
        <v>0.216355854603443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0.85223883964329028</v>
      </c>
      <c r="S242" s="6">
        <f>'1'!S242</f>
        <v>0.51134330378597426</v>
      </c>
      <c r="T242" s="6">
        <f>'1'!T242</f>
        <v>0.27044481825430378</v>
      </c>
      <c r="U242" s="6">
        <f>'1'!U242</f>
        <v>0.16226689095258226</v>
      </c>
      <c r="V242" s="102">
        <f>'1'!V242</f>
        <v>305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0.21677345060561801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0.27096681325702249</v>
      </c>
      <c r="I243" s="4">
        <f>'1'!I243</f>
        <v>0.1625800879542135</v>
      </c>
      <c r="J243" s="6">
        <f>'1'!J243</f>
        <v>0.29000014625333509</v>
      </c>
      <c r="K243" s="6">
        <f>'1'!K243</f>
        <v>0.20344183921780101</v>
      </c>
      <c r="L243" s="6">
        <f>'1'!L243</f>
        <v>0.68310702050829208</v>
      </c>
      <c r="M243" s="6">
        <f>'1'!M243</f>
        <v>0.21677345060561801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0.85388377563536511</v>
      </c>
      <c r="S243" s="6">
        <f>'1'!S243</f>
        <v>0.51233026538121906</v>
      </c>
      <c r="T243" s="6">
        <f>'1'!T243</f>
        <v>0.27096681325702249</v>
      </c>
      <c r="U243" s="6">
        <f>'1'!U243</f>
        <v>0.1625800879542135</v>
      </c>
      <c r="V243" s="102">
        <f>'1'!V243</f>
        <v>305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0.21682623141170401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0.27103278926463004</v>
      </c>
      <c r="I244" s="4">
        <f>'1'!I244</f>
        <v>0.16261967355877802</v>
      </c>
      <c r="J244" s="6">
        <f>'1'!J244</f>
        <v>0.28724115121033117</v>
      </c>
      <c r="K244" s="6">
        <f>'1'!K244</f>
        <v>0.201506340104462</v>
      </c>
      <c r="L244" s="6">
        <f>'1'!L244</f>
        <v>0.68327334594659972</v>
      </c>
      <c r="M244" s="6">
        <f>'1'!M244</f>
        <v>0.21682623141170401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0.85409168243324962</v>
      </c>
      <c r="S244" s="6">
        <f>'1'!S244</f>
        <v>0.51245500945994982</v>
      </c>
      <c r="T244" s="6">
        <f>'1'!T244</f>
        <v>0.27103278926463004</v>
      </c>
      <c r="U244" s="6">
        <f>'1'!U244</f>
        <v>0.16261967355877802</v>
      </c>
      <c r="V244" s="102">
        <f>'1'!V244</f>
        <v>305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0.21602180512989899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0.27002725641237374</v>
      </c>
      <c r="I245" s="4">
        <f>'1'!I245</f>
        <v>0.16201635384742424</v>
      </c>
      <c r="J245" s="6">
        <f>'1'!J245</f>
        <v>0.28575995552756894</v>
      </c>
      <c r="K245" s="6">
        <f>'1'!K245</f>
        <v>0.200467246925249</v>
      </c>
      <c r="L245" s="6">
        <f>'1'!L245</f>
        <v>0.6807383987976422</v>
      </c>
      <c r="M245" s="6">
        <f>'1'!M245</f>
        <v>0.21602180512989899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0.85092299849705277</v>
      </c>
      <c r="S245" s="6">
        <f>'1'!S245</f>
        <v>0.51055379909823162</v>
      </c>
      <c r="T245" s="6">
        <f>'1'!T245</f>
        <v>0.27002725641237374</v>
      </c>
      <c r="U245" s="6">
        <f>'1'!U245</f>
        <v>0.16201635384742424</v>
      </c>
      <c r="V245" s="102">
        <f>'1'!V245</f>
        <v>305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0.21649202650189001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0.27061503312736251</v>
      </c>
      <c r="I246" s="4">
        <f>'1'!I246</f>
        <v>0.1623690198764175</v>
      </c>
      <c r="J246" s="6">
        <f>'1'!J246</f>
        <v>0.28462426783471334</v>
      </c>
      <c r="K246" s="6">
        <f>'1'!K246</f>
        <v>0.19967053562700801</v>
      </c>
      <c r="L246" s="6">
        <f>'1'!L246</f>
        <v>0.68222018321129019</v>
      </c>
      <c r="M246" s="6">
        <f>'1'!M246</f>
        <v>0.21649202650189001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0.85277522901411273</v>
      </c>
      <c r="S246" s="6">
        <f>'1'!S246</f>
        <v>0.51166513740846764</v>
      </c>
      <c r="T246" s="6">
        <f>'1'!T246</f>
        <v>0.27061503312736251</v>
      </c>
      <c r="U246" s="6">
        <f>'1'!U246</f>
        <v>0.1623690198764175</v>
      </c>
      <c r="V246" s="102">
        <f>'1'!V246</f>
        <v>305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0.217033204190648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0.27129150523831003</v>
      </c>
      <c r="I247" s="4">
        <f>'1'!I247</f>
        <v>0.16277490314298601</v>
      </c>
      <c r="J247" s="6">
        <f>'1'!J247</f>
        <v>0.28379570486772338</v>
      </c>
      <c r="K247" s="6">
        <f>'1'!K247</f>
        <v>0.19908927945838201</v>
      </c>
      <c r="L247" s="6">
        <f>'1'!L247</f>
        <v>0.68392556861480813</v>
      </c>
      <c r="M247" s="6">
        <f>'1'!M247</f>
        <v>0.217033204190648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0.85490696076851014</v>
      </c>
      <c r="S247" s="6">
        <f>'1'!S247</f>
        <v>0.51294417646110613</v>
      </c>
      <c r="T247" s="6">
        <f>'1'!T247</f>
        <v>0.27129150523831003</v>
      </c>
      <c r="U247" s="6">
        <f>'1'!U247</f>
        <v>0.16277490314298601</v>
      </c>
      <c r="V247" s="102">
        <f>'1'!V247</f>
        <v>305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0.21747415907032899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0.27184269883791123</v>
      </c>
      <c r="I248" s="4">
        <f>'1'!I248</f>
        <v>0.16310561930274675</v>
      </c>
      <c r="J248" s="6">
        <f>'1'!J248</f>
        <v>0.28343844632684595</v>
      </c>
      <c r="K248" s="6">
        <f>'1'!K248</f>
        <v>0.19883865429294201</v>
      </c>
      <c r="L248" s="6">
        <f>'1'!L248</f>
        <v>0.68531512703718844</v>
      </c>
      <c r="M248" s="6">
        <f>'1'!M248</f>
        <v>0.21747415907032899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0.85664390879648555</v>
      </c>
      <c r="S248" s="6">
        <f>'1'!S248</f>
        <v>0.51398634527789133</v>
      </c>
      <c r="T248" s="6">
        <f>'1'!T248</f>
        <v>0.27184269883791123</v>
      </c>
      <c r="U248" s="6">
        <f>'1'!U248</f>
        <v>0.16310561930274675</v>
      </c>
      <c r="V248" s="102">
        <f>'1'!V248</f>
        <v>305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0.216919523536096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0.27114940442012003</v>
      </c>
      <c r="I249" s="4">
        <f>'1'!I249</f>
        <v>0.162689642652072</v>
      </c>
      <c r="J249" s="6">
        <f>'1'!J249</f>
        <v>0.28299250576827661</v>
      </c>
      <c r="K249" s="6">
        <f>'1'!K249</f>
        <v>0.198525816632033</v>
      </c>
      <c r="L249" s="6">
        <f>'1'!L249</f>
        <v>0.68356733261771763</v>
      </c>
      <c r="M249" s="6">
        <f>'1'!M249</f>
        <v>0.216919523536096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0.85445916577214698</v>
      </c>
      <c r="S249" s="6">
        <f>'1'!S249</f>
        <v>0.51267549946328828</v>
      </c>
      <c r="T249" s="6">
        <f>'1'!T249</f>
        <v>0.27114940442012003</v>
      </c>
      <c r="U249" s="6">
        <f>'1'!U249</f>
        <v>0.162689642652072</v>
      </c>
      <c r="V249" s="102">
        <f>'1'!V249</f>
        <v>305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0.21532224826792301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0.26915281033490379</v>
      </c>
      <c r="I250" s="4">
        <f>'1'!I250</f>
        <v>0.16149168620094226</v>
      </c>
      <c r="J250" s="6">
        <f>'1'!J250</f>
        <v>0.28023698608933301</v>
      </c>
      <c r="K250" s="6">
        <f>'1'!K250</f>
        <v>0.19659275556731401</v>
      </c>
      <c r="L250" s="6">
        <f>'1'!L250</f>
        <v>0.6785339212551873</v>
      </c>
      <c r="M250" s="6">
        <f>'1'!M250</f>
        <v>0.21532224826792301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0.84816740156898418</v>
      </c>
      <c r="S250" s="6">
        <f>'1'!S250</f>
        <v>0.50890044094139042</v>
      </c>
      <c r="T250" s="6">
        <f>'1'!T250</f>
        <v>0.26915281033490379</v>
      </c>
      <c r="U250" s="6">
        <f>'1'!U250</f>
        <v>0.16149168620094226</v>
      </c>
      <c r="V250" s="102">
        <f>'1'!V250</f>
        <v>305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0.215360258592282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0.26920032324035248</v>
      </c>
      <c r="I251" s="4">
        <f>'1'!I251</f>
        <v>0.16152019394421149</v>
      </c>
      <c r="J251" s="6">
        <f>'1'!J251</f>
        <v>0.28054253305326277</v>
      </c>
      <c r="K251" s="6">
        <f>'1'!K251</f>
        <v>0.19680710386028</v>
      </c>
      <c r="L251" s="6">
        <f>'1'!L251</f>
        <v>0.67865370123446467</v>
      </c>
      <c r="M251" s="6">
        <f>'1'!M251</f>
        <v>0.215360258592282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0.84831712654308089</v>
      </c>
      <c r="S251" s="6">
        <f>'1'!S251</f>
        <v>0.50899027592584845</v>
      </c>
      <c r="T251" s="6">
        <f>'1'!T251</f>
        <v>0.26920032324035248</v>
      </c>
      <c r="U251" s="6">
        <f>'1'!U251</f>
        <v>0.16152019394421149</v>
      </c>
      <c r="V251" s="102">
        <f>'1'!V251</f>
        <v>305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0.215717386775924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0.26964673346990498</v>
      </c>
      <c r="I252" s="4">
        <f>'1'!I252</f>
        <v>0.161788040081943</v>
      </c>
      <c r="J252" s="6">
        <f>'1'!J252</f>
        <v>0.28214565655755214</v>
      </c>
      <c r="K252" s="6">
        <f>'1'!K252</f>
        <v>0.19793173223864299</v>
      </c>
      <c r="L252" s="6">
        <f>'1'!L252</f>
        <v>0.67977910090303872</v>
      </c>
      <c r="M252" s="6">
        <f>'1'!M252</f>
        <v>0.215717386775924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0.84972387612879841</v>
      </c>
      <c r="S252" s="6">
        <f>'1'!S252</f>
        <v>0.50983432567727904</v>
      </c>
      <c r="T252" s="6">
        <f>'1'!T252</f>
        <v>0.26964673346990498</v>
      </c>
      <c r="U252" s="6">
        <f>'1'!U252</f>
        <v>0.161788040081943</v>
      </c>
      <c r="V252" s="102">
        <f>'1'!V252</f>
        <v>305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0.21553240133270599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0.26941550166588246</v>
      </c>
      <c r="I253" s="4">
        <f>'1'!I253</f>
        <v>0.16164930099952948</v>
      </c>
      <c r="J253" s="6">
        <f>'1'!J253</f>
        <v>0.28210625265396772</v>
      </c>
      <c r="K253" s="6">
        <f>'1'!K253</f>
        <v>0.19790408948493701</v>
      </c>
      <c r="L253" s="6">
        <f>'1'!L253</f>
        <v>0.67919616579451403</v>
      </c>
      <c r="M253" s="6">
        <f>'1'!M253</f>
        <v>0.21553240133270599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0.84899520724314259</v>
      </c>
      <c r="S253" s="6">
        <f>'1'!S253</f>
        <v>0.50939712434588547</v>
      </c>
      <c r="T253" s="6">
        <f>'1'!T253</f>
        <v>0.26941550166588246</v>
      </c>
      <c r="U253" s="6">
        <f>'1'!U253</f>
        <v>0.16164930099952948</v>
      </c>
      <c r="V253" s="102">
        <f>'1'!V253</f>
        <v>305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0.21634549984502599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0.2704318748062825</v>
      </c>
      <c r="I254" s="4">
        <f>'1'!I254</f>
        <v>0.16225912488376948</v>
      </c>
      <c r="J254" s="6">
        <f>'1'!J254</f>
        <v>0.28298257994304227</v>
      </c>
      <c r="K254" s="6">
        <f>'1'!K254</f>
        <v>0.19851885343505701</v>
      </c>
      <c r="L254" s="6">
        <f>'1'!L254</f>
        <v>0.68175844129725149</v>
      </c>
      <c r="M254" s="6">
        <f>'1'!M254</f>
        <v>0.21634549984502599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0.85219805162156437</v>
      </c>
      <c r="S254" s="6">
        <f>'1'!S254</f>
        <v>0.51131883097293862</v>
      </c>
      <c r="T254" s="6">
        <f>'1'!T254</f>
        <v>0.2704318748062825</v>
      </c>
      <c r="U254" s="6">
        <f>'1'!U254</f>
        <v>0.16225912488376948</v>
      </c>
      <c r="V254" s="102">
        <f>'1'!V254</f>
        <v>305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0.21564937443677901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0.26956171804597373</v>
      </c>
      <c r="I255" s="4">
        <f>'1'!I255</f>
        <v>0.16173703082758425</v>
      </c>
      <c r="J255" s="6">
        <f>'1'!J255</f>
        <v>0.28329302920619653</v>
      </c>
      <c r="K255" s="6">
        <f>'1'!K255</f>
        <v>0.19873664080480799</v>
      </c>
      <c r="L255" s="6">
        <f>'1'!L255</f>
        <v>0.67956477711836238</v>
      </c>
      <c r="M255" s="6">
        <f>'1'!M255</f>
        <v>0.21564937443677901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0.84945597139795304</v>
      </c>
      <c r="S255" s="6">
        <f>'1'!S255</f>
        <v>0.50967358283877173</v>
      </c>
      <c r="T255" s="6">
        <f>'1'!T255</f>
        <v>0.26956171804597373</v>
      </c>
      <c r="U255" s="6">
        <f>'1'!U255</f>
        <v>0.16173703082758425</v>
      </c>
      <c r="V255" s="102">
        <f>'1'!V255</f>
        <v>305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0.213663954234972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0.267079942793715</v>
      </c>
      <c r="I256" s="4">
        <f>'1'!I256</f>
        <v>0.16024796567622901</v>
      </c>
      <c r="J256" s="6">
        <f>'1'!J256</f>
        <v>0.28447542941774562</v>
      </c>
      <c r="K256" s="6">
        <f>'1'!K256</f>
        <v>0.19956612202003099</v>
      </c>
      <c r="L256" s="6">
        <f>'1'!L256</f>
        <v>0.67330822459901896</v>
      </c>
      <c r="M256" s="6">
        <f>'1'!M256</f>
        <v>0.213663954234972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0.8416352807487737</v>
      </c>
      <c r="S256" s="6">
        <f>'1'!S256</f>
        <v>0.50498116844926422</v>
      </c>
      <c r="T256" s="6">
        <f>'1'!T256</f>
        <v>0.267079942793715</v>
      </c>
      <c r="U256" s="6">
        <f>'1'!U256</f>
        <v>0.16024796567622901</v>
      </c>
      <c r="V256" s="102">
        <f>'1'!V256</f>
        <v>305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0.21268246226916601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0.26585307783645751</v>
      </c>
      <c r="I257" s="4">
        <f>'1'!I257</f>
        <v>0.15951184670187452</v>
      </c>
      <c r="J257" s="6">
        <f>'1'!J257</f>
        <v>0.28522637722772354</v>
      </c>
      <c r="K257" s="6">
        <f>'1'!K257</f>
        <v>0.20009292935303499</v>
      </c>
      <c r="L257" s="6">
        <f>'1'!L257</f>
        <v>0.67021529947123504</v>
      </c>
      <c r="M257" s="6">
        <f>'1'!M257</f>
        <v>0.21268246226916601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0.83776912433904382</v>
      </c>
      <c r="S257" s="6">
        <f>'1'!S257</f>
        <v>0.50266147460342625</v>
      </c>
      <c r="T257" s="6">
        <f>'1'!T257</f>
        <v>0.26585307783645751</v>
      </c>
      <c r="U257" s="6">
        <f>'1'!U257</f>
        <v>0.15951184670187452</v>
      </c>
      <c r="V257" s="102">
        <f>'1'!V257</f>
        <v>305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0.21280965097612201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0.26601206372015251</v>
      </c>
      <c r="I258" s="4">
        <f>'1'!I258</f>
        <v>0.1596072382320915</v>
      </c>
      <c r="J258" s="6">
        <f>'1'!J258</f>
        <v>0.28411698177784672</v>
      </c>
      <c r="K258" s="6">
        <f>'1'!K258</f>
        <v>0.19931466267400499</v>
      </c>
      <c r="L258" s="6">
        <f>'1'!L258</f>
        <v>0.67061610269879024</v>
      </c>
      <c r="M258" s="6">
        <f>'1'!M258</f>
        <v>0.21280965097612201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0.8382701283734878</v>
      </c>
      <c r="S258" s="6">
        <f>'1'!S258</f>
        <v>0.50296207702409268</v>
      </c>
      <c r="T258" s="6">
        <f>'1'!T258</f>
        <v>0.26601206372015251</v>
      </c>
      <c r="U258" s="6">
        <f>'1'!U258</f>
        <v>0.1596072382320915</v>
      </c>
      <c r="V258" s="102">
        <f>'1'!V258</f>
        <v>305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0.211100433681465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0.26387554210183123</v>
      </c>
      <c r="I259" s="4">
        <f>'1'!I259</f>
        <v>0.15832532526109874</v>
      </c>
      <c r="J259" s="6">
        <f>'1'!J259</f>
        <v>0.28401523867926698</v>
      </c>
      <c r="K259" s="6">
        <f>'1'!K259</f>
        <v>0.199243287526888</v>
      </c>
      <c r="L259" s="6">
        <f>'1'!L259</f>
        <v>0.66522993418833642</v>
      </c>
      <c r="M259" s="6">
        <f>'1'!M259</f>
        <v>0.211100433681465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0.83153741773542056</v>
      </c>
      <c r="S259" s="6">
        <f>'1'!S259</f>
        <v>0.49892245064125229</v>
      </c>
      <c r="T259" s="6">
        <f>'1'!T259</f>
        <v>0.26387554210183123</v>
      </c>
      <c r="U259" s="6">
        <f>'1'!U259</f>
        <v>0.15832532526109874</v>
      </c>
      <c r="V259" s="102">
        <f>'1'!V259</f>
        <v>305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0.21030430574102901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0.26288038217628629</v>
      </c>
      <c r="I260" s="4">
        <f>'1'!I260</f>
        <v>0.15772822930577177</v>
      </c>
      <c r="J260" s="6">
        <f>'1'!J260</f>
        <v>0.28486188066399259</v>
      </c>
      <c r="K260" s="6">
        <f>'1'!K260</f>
        <v>0.19983722654642599</v>
      </c>
      <c r="L260" s="6">
        <f>'1'!L260</f>
        <v>0.66272113717553227</v>
      </c>
      <c r="M260" s="6">
        <f>'1'!M260</f>
        <v>0.21030430574102901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0.82840142146941531</v>
      </c>
      <c r="S260" s="6">
        <f>'1'!S260</f>
        <v>0.49704085288164923</v>
      </c>
      <c r="T260" s="6">
        <f>'1'!T260</f>
        <v>0.26288038217628629</v>
      </c>
      <c r="U260" s="6">
        <f>'1'!U260</f>
        <v>0.15772822930577177</v>
      </c>
      <c r="V260" s="102">
        <f>'1'!V260</f>
        <v>305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0.209738428808979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0.26217303601122377</v>
      </c>
      <c r="I261" s="4">
        <f>'1'!I261</f>
        <v>0.15730382160673426</v>
      </c>
      <c r="J261" s="6">
        <f>'1'!J261</f>
        <v>0.28497906357951952</v>
      </c>
      <c r="K261" s="6">
        <f>'1'!K261</f>
        <v>0.19991943308379401</v>
      </c>
      <c r="L261" s="6">
        <f>'1'!L261</f>
        <v>0.66093791831756277</v>
      </c>
      <c r="M261" s="6">
        <f>'1'!M261</f>
        <v>0.209738428808979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0.82617239789695351</v>
      </c>
      <c r="S261" s="6">
        <f>'1'!S261</f>
        <v>0.49570343873817208</v>
      </c>
      <c r="T261" s="6">
        <f>'1'!T261</f>
        <v>0.26217303601122377</v>
      </c>
      <c r="U261" s="6">
        <f>'1'!U261</f>
        <v>0.15730382160673426</v>
      </c>
      <c r="V261" s="102">
        <f>'1'!V261</f>
        <v>305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0.20959310790740601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0.26199138488425749</v>
      </c>
      <c r="I262" s="4">
        <f>'1'!I262</f>
        <v>0.1571948309305545</v>
      </c>
      <c r="J262" s="6">
        <f>'1'!J262</f>
        <v>0.2827919067022529</v>
      </c>
      <c r="K262" s="6">
        <f>'1'!K262</f>
        <v>0.19838509172735799</v>
      </c>
      <c r="L262" s="6">
        <f>'1'!L262</f>
        <v>0.6604799760381288</v>
      </c>
      <c r="M262" s="6">
        <f>'1'!M262</f>
        <v>0.20959310790740601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0.82559997004766106</v>
      </c>
      <c r="S262" s="6">
        <f>'1'!S262</f>
        <v>0.4953599820285966</v>
      </c>
      <c r="T262" s="6">
        <f>'1'!T262</f>
        <v>0.26199138488425749</v>
      </c>
      <c r="U262" s="6">
        <f>'1'!U262</f>
        <v>0.1571948309305545</v>
      </c>
      <c r="V262" s="102">
        <f>'1'!V262</f>
        <v>305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0.20932004363696199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0.26165005454620249</v>
      </c>
      <c r="I263" s="4">
        <f>'1'!I263</f>
        <v>0.1569900327277215</v>
      </c>
      <c r="J263" s="6">
        <f>'1'!J263</f>
        <v>0.28279447868996271</v>
      </c>
      <c r="K263" s="6">
        <f>'1'!K263</f>
        <v>0.19838689603648299</v>
      </c>
      <c r="L263" s="6">
        <f>'1'!L263</f>
        <v>0.65961948265358761</v>
      </c>
      <c r="M263" s="6">
        <f>'1'!M263</f>
        <v>0.20932004363696199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0.82452435331698448</v>
      </c>
      <c r="S263" s="6">
        <f>'1'!S263</f>
        <v>0.49471461199019073</v>
      </c>
      <c r="T263" s="6">
        <f>'1'!T263</f>
        <v>0.26165005454620249</v>
      </c>
      <c r="U263" s="6">
        <f>'1'!U263</f>
        <v>0.1569900327277215</v>
      </c>
      <c r="V263" s="102">
        <f>'1'!V263</f>
        <v>305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0.20817455114928399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0.26021818893660498</v>
      </c>
      <c r="I264" s="4">
        <f>'1'!I264</f>
        <v>0.156130913361963</v>
      </c>
      <c r="J264" s="6">
        <f>'1'!J264</f>
        <v>0.28358381762430002</v>
      </c>
      <c r="K264" s="6">
        <f>'1'!K264</f>
        <v>0.19894063563504</v>
      </c>
      <c r="L264" s="6">
        <f>'1'!L264</f>
        <v>0.65600975112010773</v>
      </c>
      <c r="M264" s="6">
        <f>'1'!M264</f>
        <v>0.20817455114928399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0.82001218890013461</v>
      </c>
      <c r="S264" s="6">
        <f>'1'!S264</f>
        <v>0.4920073133400808</v>
      </c>
      <c r="T264" s="6">
        <f>'1'!T264</f>
        <v>0.26021818893660498</v>
      </c>
      <c r="U264" s="6">
        <f>'1'!U264</f>
        <v>0.156130913361963</v>
      </c>
      <c r="V264" s="102">
        <f>'1'!V264</f>
        <v>305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0.20703395093124399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0.25879243866405499</v>
      </c>
      <c r="I265" s="4">
        <f>'1'!I265</f>
        <v>0.15527546319843299</v>
      </c>
      <c r="J265" s="6">
        <f>'1'!J265</f>
        <v>0.28364209197043039</v>
      </c>
      <c r="K265" s="6">
        <f>'1'!K265</f>
        <v>0.198981516442547</v>
      </c>
      <c r="L265" s="6">
        <f>'1'!L265</f>
        <v>0.65241543634419941</v>
      </c>
      <c r="M265" s="6">
        <f>'1'!M265</f>
        <v>0.20703395093124399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0.81551929543024926</v>
      </c>
      <c r="S265" s="6">
        <f>'1'!S265</f>
        <v>0.48931157725814955</v>
      </c>
      <c r="T265" s="6">
        <f>'1'!T265</f>
        <v>0.25879243866405499</v>
      </c>
      <c r="U265" s="6">
        <f>'1'!U265</f>
        <v>0.15527546319843299</v>
      </c>
      <c r="V265" s="102">
        <f>'1'!V265</f>
        <v>305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0.20598243803899299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0.25747804754874126</v>
      </c>
      <c r="I266" s="4">
        <f>'1'!I266</f>
        <v>0.15448682852924475</v>
      </c>
      <c r="J266" s="6">
        <f>'1'!J266</f>
        <v>0.28339518467752567</v>
      </c>
      <c r="K266" s="6">
        <f>'1'!K266</f>
        <v>0.198808305240988</v>
      </c>
      <c r="L266" s="6">
        <f>'1'!L266</f>
        <v>0.64910185787393526</v>
      </c>
      <c r="M266" s="6">
        <f>'1'!M266</f>
        <v>0.20598243803899299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0.81137732234241911</v>
      </c>
      <c r="S266" s="6">
        <f>'1'!S266</f>
        <v>0.48682639340545142</v>
      </c>
      <c r="T266" s="6">
        <f>'1'!T266</f>
        <v>0.25747804754874126</v>
      </c>
      <c r="U266" s="6">
        <f>'1'!U266</f>
        <v>0.15448682852924475</v>
      </c>
      <c r="V266" s="102">
        <f>'1'!V266</f>
        <v>305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0.20462289396150801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0.25577861745188502</v>
      </c>
      <c r="I267" s="4">
        <f>'1'!I267</f>
        <v>0.15346717047113101</v>
      </c>
      <c r="J267" s="6">
        <f>'1'!J267</f>
        <v>0.2817431417331589</v>
      </c>
      <c r="K267" s="6">
        <f>'1'!K267</f>
        <v>0.197649358739026</v>
      </c>
      <c r="L267" s="6">
        <f>'1'!L267</f>
        <v>0.64481759657982463</v>
      </c>
      <c r="M267" s="6">
        <f>'1'!M267</f>
        <v>0.20462289396150801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0.80602199572478073</v>
      </c>
      <c r="S267" s="6">
        <f>'1'!S267</f>
        <v>0.48361319743486847</v>
      </c>
      <c r="T267" s="6">
        <f>'1'!T267</f>
        <v>0.25577861745188502</v>
      </c>
      <c r="U267" s="6">
        <f>'1'!U267</f>
        <v>0.15346717047113101</v>
      </c>
      <c r="V267" s="102">
        <f>'1'!V267</f>
        <v>305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0.20387064304020899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0.25483830380026123</v>
      </c>
      <c r="I268" s="4">
        <f>'1'!I268</f>
        <v>0.15290298228015675</v>
      </c>
      <c r="J268" s="6">
        <f>'1'!J268</f>
        <v>0.28036275002165023</v>
      </c>
      <c r="K268" s="6">
        <f>'1'!K268</f>
        <v>0.19668098188729499</v>
      </c>
      <c r="L268" s="6">
        <f>'1'!L268</f>
        <v>0.64244706695967246</v>
      </c>
      <c r="M268" s="6">
        <f>'1'!M268</f>
        <v>0.20387064304020899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0.80305883369959052</v>
      </c>
      <c r="S268" s="6">
        <f>'1'!S268</f>
        <v>0.48183530021975435</v>
      </c>
      <c r="T268" s="6">
        <f>'1'!T268</f>
        <v>0.25483830380026123</v>
      </c>
      <c r="U268" s="6">
        <f>'1'!U268</f>
        <v>0.15290298228015675</v>
      </c>
      <c r="V268" s="102">
        <f>'1'!V268</f>
        <v>305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0.202974053176605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0.25371756647075627</v>
      </c>
      <c r="I269" s="4">
        <f>'1'!I269</f>
        <v>0.15223053988245375</v>
      </c>
      <c r="J269" s="6">
        <f>'1'!J269</f>
        <v>0.28047759222568325</v>
      </c>
      <c r="K269" s="6">
        <f>'1'!K269</f>
        <v>0.19676154636117599</v>
      </c>
      <c r="L269" s="6">
        <f>'1'!L269</f>
        <v>0.63962168945779962</v>
      </c>
      <c r="M269" s="6">
        <f>'1'!M269</f>
        <v>0.202974053176605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0.79952711182224956</v>
      </c>
      <c r="S269" s="6">
        <f>'1'!S269</f>
        <v>0.47971626709334969</v>
      </c>
      <c r="T269" s="6">
        <f>'1'!T269</f>
        <v>0.25371756647075627</v>
      </c>
      <c r="U269" s="6">
        <f>'1'!U269</f>
        <v>0.15223053988245375</v>
      </c>
      <c r="V269" s="102">
        <f>'1'!V269</f>
        <v>305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0.201590138949547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0.25198767368693376</v>
      </c>
      <c r="I270" s="4">
        <f>'1'!I270</f>
        <v>0.15119260421216024</v>
      </c>
      <c r="J270" s="6">
        <f>'1'!J270</f>
        <v>0.28066142739489525</v>
      </c>
      <c r="K270" s="6">
        <f>'1'!K270</f>
        <v>0.19689051100281699</v>
      </c>
      <c r="L270" s="6">
        <f>'1'!L270</f>
        <v>0.63526063176534009</v>
      </c>
      <c r="M270" s="6">
        <f>'1'!M270</f>
        <v>0.201590138949547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0.79407578970667514</v>
      </c>
      <c r="S270" s="6">
        <f>'1'!S270</f>
        <v>0.47644547382400504</v>
      </c>
      <c r="T270" s="6">
        <f>'1'!T270</f>
        <v>0.25198767368693376</v>
      </c>
      <c r="U270" s="6">
        <f>'1'!U270</f>
        <v>0.15119260421216024</v>
      </c>
      <c r="V270" s="102">
        <f>'1'!V270</f>
        <v>305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0.20061581934549899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0.25076977418187374</v>
      </c>
      <c r="I271" s="4">
        <f>'1'!I271</f>
        <v>0.15046186450912424</v>
      </c>
      <c r="J271" s="6">
        <f>'1'!J271</f>
        <v>0.28009954172574286</v>
      </c>
      <c r="K271" s="6">
        <f>'1'!K271</f>
        <v>0.19649633515346199</v>
      </c>
      <c r="L271" s="6">
        <f>'1'!L271</f>
        <v>0.63219030853210001</v>
      </c>
      <c r="M271" s="6">
        <f>'1'!M271</f>
        <v>0.20061581934549899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0.79023788566512498</v>
      </c>
      <c r="S271" s="6">
        <f>'1'!S271</f>
        <v>0.47414273139907503</v>
      </c>
      <c r="T271" s="6">
        <f>'1'!T271</f>
        <v>0.25076977418187374</v>
      </c>
      <c r="U271" s="6">
        <f>'1'!U271</f>
        <v>0.15046186450912424</v>
      </c>
      <c r="V271" s="102">
        <f>'1'!V271</f>
        <v>305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0.19893303769776599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0.2486662971222075</v>
      </c>
      <c r="I272" s="4">
        <f>'1'!I272</f>
        <v>0.14919977827332448</v>
      </c>
      <c r="J272" s="6">
        <f>'1'!J272</f>
        <v>0.27908691350777864</v>
      </c>
      <c r="K272" s="6">
        <f>'1'!K272</f>
        <v>0.195785952935494</v>
      </c>
      <c r="L272" s="6">
        <f>'1'!L272</f>
        <v>0.62688744531551421</v>
      </c>
      <c r="M272" s="6">
        <f>'1'!M272</f>
        <v>0.19893303769776599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0.78360930664439277</v>
      </c>
      <c r="S272" s="6">
        <f>'1'!S272</f>
        <v>0.47016558398663566</v>
      </c>
      <c r="T272" s="6">
        <f>'1'!T272</f>
        <v>0.2486662971222075</v>
      </c>
      <c r="U272" s="6">
        <f>'1'!U272</f>
        <v>0.14919977827332448</v>
      </c>
      <c r="V272" s="102">
        <f>'1'!V272</f>
        <v>305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0.19732071533915899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0.24665089417394873</v>
      </c>
      <c r="I273" s="4">
        <f>'1'!I273</f>
        <v>0.14799053650436925</v>
      </c>
      <c r="J273" s="6">
        <f>'1'!J273</f>
        <v>0.27764103961295356</v>
      </c>
      <c r="K273" s="6">
        <f>'1'!K273</f>
        <v>0.19477163881103399</v>
      </c>
      <c r="L273" s="6">
        <f>'1'!L273</f>
        <v>0.62180661683116845</v>
      </c>
      <c r="M273" s="6">
        <f>'1'!M273</f>
        <v>0.19732071533915899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0.77725827103896061</v>
      </c>
      <c r="S273" s="6">
        <f>'1'!S273</f>
        <v>0.46635496262337633</v>
      </c>
      <c r="T273" s="6">
        <f>'1'!T273</f>
        <v>0.24665089417394873</v>
      </c>
      <c r="U273" s="6">
        <f>'1'!U273</f>
        <v>0.14799053650436925</v>
      </c>
      <c r="V273" s="102">
        <f>'1'!V273</f>
        <v>305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0.19608470266147701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0.24510587832684627</v>
      </c>
      <c r="I274" s="4">
        <f>'1'!I274</f>
        <v>0.14706352699610775</v>
      </c>
      <c r="J274" s="6">
        <f>'1'!J274</f>
        <v>0.27658129730395292</v>
      </c>
      <c r="K274" s="6">
        <f>'1'!K274</f>
        <v>0.194028204963757</v>
      </c>
      <c r="L274" s="6">
        <f>'1'!L274</f>
        <v>0.61791163368077373</v>
      </c>
      <c r="M274" s="6">
        <f>'1'!M274</f>
        <v>0.19608470266147701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0.77238954210096722</v>
      </c>
      <c r="S274" s="6">
        <f>'1'!S274</f>
        <v>0.4634337252605803</v>
      </c>
      <c r="T274" s="6">
        <f>'1'!T274</f>
        <v>0.24510587832684627</v>
      </c>
      <c r="U274" s="6">
        <f>'1'!U274</f>
        <v>0.14706352699610775</v>
      </c>
      <c r="V274" s="102">
        <f>'1'!V274</f>
        <v>305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0.195253395658503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0.24406674457312874</v>
      </c>
      <c r="I275" s="4">
        <f>'1'!I275</f>
        <v>0.14644004674387726</v>
      </c>
      <c r="J275" s="6">
        <f>'1'!J275</f>
        <v>0.27643263363157644</v>
      </c>
      <c r="K275" s="6">
        <f>'1'!K275</f>
        <v>0.19392391394417</v>
      </c>
      <c r="L275" s="6">
        <f>'1'!L275</f>
        <v>0.61529197869838193</v>
      </c>
      <c r="M275" s="6">
        <f>'1'!M275</f>
        <v>0.195253395658503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0.76911497337297741</v>
      </c>
      <c r="S275" s="6">
        <f>'1'!S275</f>
        <v>0.46146898402378644</v>
      </c>
      <c r="T275" s="6">
        <f>'1'!T275</f>
        <v>0.24406674457312874</v>
      </c>
      <c r="U275" s="6">
        <f>'1'!U275</f>
        <v>0.14644004674387726</v>
      </c>
      <c r="V275" s="102">
        <f>'1'!V275</f>
        <v>305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0.194729518649018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0.2434118983112725</v>
      </c>
      <c r="I276" s="4">
        <f>'1'!I276</f>
        <v>0.1460471389867635</v>
      </c>
      <c r="J276" s="6">
        <f>'1'!J276</f>
        <v>0.27465468485770389</v>
      </c>
      <c r="K276" s="6">
        <f>'1'!K276</f>
        <v>0.192676641578053</v>
      </c>
      <c r="L276" s="6">
        <f>'1'!L276</f>
        <v>0.61364111203522609</v>
      </c>
      <c r="M276" s="6">
        <f>'1'!M276</f>
        <v>0.194729518649018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0.76705139004403255</v>
      </c>
      <c r="S276" s="6">
        <f>'1'!S276</f>
        <v>0.46023083402641957</v>
      </c>
      <c r="T276" s="6">
        <f>'1'!T276</f>
        <v>0.2434118983112725</v>
      </c>
      <c r="U276" s="6">
        <f>'1'!U276</f>
        <v>0.1460471389867635</v>
      </c>
      <c r="V276" s="102">
        <f>'1'!V276</f>
        <v>305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0.19425636505050001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0.24282045631312502</v>
      </c>
      <c r="I277" s="4">
        <f>'1'!I277</f>
        <v>0.145692273787875</v>
      </c>
      <c r="J277" s="6">
        <f>'1'!J277</f>
        <v>0.27207433934375791</v>
      </c>
      <c r="K277" s="6">
        <f>'1'!K277</f>
        <v>0.19086646925932599</v>
      </c>
      <c r="L277" s="6">
        <f>'1'!L277</f>
        <v>0.61215008744700539</v>
      </c>
      <c r="M277" s="6">
        <f>'1'!M277</f>
        <v>0.19425636505050001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0.76518760930875673</v>
      </c>
      <c r="S277" s="6">
        <f>'1'!S277</f>
        <v>0.45911256558525404</v>
      </c>
      <c r="T277" s="6">
        <f>'1'!T277</f>
        <v>0.24282045631312502</v>
      </c>
      <c r="U277" s="6">
        <f>'1'!U277</f>
        <v>0.145692273787875</v>
      </c>
      <c r="V277" s="102">
        <f>'1'!V277</f>
        <v>305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0.19269547437932599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0.24086934297415749</v>
      </c>
      <c r="I278" s="4">
        <f>'1'!I278</f>
        <v>0.14452160578449449</v>
      </c>
      <c r="J278" s="6">
        <f>'1'!J278</f>
        <v>0.27030136341472238</v>
      </c>
      <c r="K278" s="6">
        <f>'1'!K278</f>
        <v>0.18962268545937999</v>
      </c>
      <c r="L278" s="6">
        <f>'1'!L278</f>
        <v>0.60723133299277687</v>
      </c>
      <c r="M278" s="6">
        <f>'1'!M278</f>
        <v>0.19269547437932599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0.75903916624097112</v>
      </c>
      <c r="S278" s="6">
        <f>'1'!S278</f>
        <v>0.45542349974458263</v>
      </c>
      <c r="T278" s="6">
        <f>'1'!T278</f>
        <v>0.24086934297415749</v>
      </c>
      <c r="U278" s="6">
        <f>'1'!U278</f>
        <v>0.14452160578449449</v>
      </c>
      <c r="V278" s="102">
        <f>'1'!V278</f>
        <v>305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0.19105691874189401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0.23882114842736751</v>
      </c>
      <c r="I279" s="4">
        <f>'1'!I279</f>
        <v>0.14329268905642051</v>
      </c>
      <c r="J279" s="6">
        <f>'1'!J279</f>
        <v>0.26995442672494169</v>
      </c>
      <c r="K279" s="6">
        <f>'1'!K279</f>
        <v>0.189379301312258</v>
      </c>
      <c r="L279" s="6">
        <f>'1'!L279</f>
        <v>0.6020678369267406</v>
      </c>
      <c r="M279" s="6">
        <f>'1'!M279</f>
        <v>0.19105691874189401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0.75258479615842577</v>
      </c>
      <c r="S279" s="6">
        <f>'1'!S279</f>
        <v>0.45155087769505542</v>
      </c>
      <c r="T279" s="6">
        <f>'1'!T279</f>
        <v>0.23882114842736751</v>
      </c>
      <c r="U279" s="6">
        <f>'1'!U279</f>
        <v>0.14329268905642051</v>
      </c>
      <c r="V279" s="102">
        <f>'1'!V279</f>
        <v>305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0.18997282613707001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0.23746603267133751</v>
      </c>
      <c r="I280" s="4">
        <f>'1'!I280</f>
        <v>0.1424796196028025</v>
      </c>
      <c r="J280" s="6">
        <f>'1'!J280</f>
        <v>0.26828765238014618</v>
      </c>
      <c r="K280" s="6">
        <f>'1'!K280</f>
        <v>0.18821002039068899</v>
      </c>
      <c r="L280" s="6">
        <f>'1'!L280</f>
        <v>0.59865159168468052</v>
      </c>
      <c r="M280" s="6">
        <f>'1'!M280</f>
        <v>0.18997282613707001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0.74831448960585067</v>
      </c>
      <c r="S280" s="6">
        <f>'1'!S280</f>
        <v>0.44898869376351036</v>
      </c>
      <c r="T280" s="6">
        <f>'1'!T280</f>
        <v>0.23746603267133751</v>
      </c>
      <c r="U280" s="6">
        <f>'1'!U280</f>
        <v>0.1424796196028025</v>
      </c>
      <c r="V280" s="102">
        <f>'1'!V280</f>
        <v>305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0.18767890498747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0.2345986312343375</v>
      </c>
      <c r="I281" s="4">
        <f>'1'!I281</f>
        <v>0.14075917874060251</v>
      </c>
      <c r="J281" s="6">
        <f>'1'!J281</f>
        <v>0.2659886089635532</v>
      </c>
      <c r="K281" s="6">
        <f>'1'!K281</f>
        <v>0.18659718802782299</v>
      </c>
      <c r="L281" s="6">
        <f>'1'!L281</f>
        <v>0.59142287600291055</v>
      </c>
      <c r="M281" s="6">
        <f>'1'!M281</f>
        <v>0.18767890498747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0.73927859500363824</v>
      </c>
      <c r="S281" s="6">
        <f>'1'!S281</f>
        <v>0.44356715700218291</v>
      </c>
      <c r="T281" s="6">
        <f>'1'!T281</f>
        <v>0.2345986312343375</v>
      </c>
      <c r="U281" s="6">
        <f>'1'!U281</f>
        <v>0.14075917874060251</v>
      </c>
      <c r="V281" s="102">
        <f>'1'!V281</f>
        <v>305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0.18685153814094899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0.23356442267618624</v>
      </c>
      <c r="I282" s="4">
        <f>'1'!I282</f>
        <v>0.14013865360571173</v>
      </c>
      <c r="J282" s="6">
        <f>'1'!J282</f>
        <v>0.26372585105732788</v>
      </c>
      <c r="K282" s="6">
        <f>'1'!K282</f>
        <v>0.185009810793382</v>
      </c>
      <c r="L282" s="6">
        <f>'1'!L282</f>
        <v>0.58881563743280274</v>
      </c>
      <c r="M282" s="6">
        <f>'1'!M282</f>
        <v>0.18685153814094899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0.73601954679100345</v>
      </c>
      <c r="S282" s="6">
        <f>'1'!S282</f>
        <v>0.44161172807460203</v>
      </c>
      <c r="T282" s="6">
        <f>'1'!T282</f>
        <v>0.23356442267618624</v>
      </c>
      <c r="U282" s="6">
        <f>'1'!U282</f>
        <v>0.14013865360571173</v>
      </c>
      <c r="V282" s="102">
        <f>'1'!V282</f>
        <v>305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0.18606682403215999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0.23258353004019999</v>
      </c>
      <c r="I283" s="4">
        <f>'1'!I283</f>
        <v>0.13955011802411998</v>
      </c>
      <c r="J283" s="6">
        <f>'1'!J283</f>
        <v>0.26247983118563001</v>
      </c>
      <c r="K283" s="6">
        <f>'1'!K283</f>
        <v>0.18413569890869799</v>
      </c>
      <c r="L283" s="6">
        <f>'1'!L283</f>
        <v>0.5863428082403529</v>
      </c>
      <c r="M283" s="6">
        <f>'1'!M283</f>
        <v>0.18606682403215999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0.73292851030044115</v>
      </c>
      <c r="S283" s="6">
        <f>'1'!S283</f>
        <v>0.43975710618026465</v>
      </c>
      <c r="T283" s="6">
        <f>'1'!T283</f>
        <v>0.23258353004019999</v>
      </c>
      <c r="U283" s="6">
        <f>'1'!U283</f>
        <v>0.13955011802411998</v>
      </c>
      <c r="V283" s="102">
        <f>'1'!V283</f>
        <v>305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0.184170501065029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0.23021312633128624</v>
      </c>
      <c r="I284" s="4">
        <f>'1'!I284</f>
        <v>0.13812787579877175</v>
      </c>
      <c r="J284" s="6">
        <f>'1'!J284</f>
        <v>0.26183775339739734</v>
      </c>
      <c r="K284" s="6">
        <f>'1'!K284</f>
        <v>0.18368526642496799</v>
      </c>
      <c r="L284" s="6">
        <f>'1'!L284</f>
        <v>0.58036702325201939</v>
      </c>
      <c r="M284" s="6">
        <f>'1'!M284</f>
        <v>0.184170501065029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0.72545877906502421</v>
      </c>
      <c r="S284" s="6">
        <f>'1'!S284</f>
        <v>0.43527526743901457</v>
      </c>
      <c r="T284" s="6">
        <f>'1'!T284</f>
        <v>0.23021312633128624</v>
      </c>
      <c r="U284" s="6">
        <f>'1'!U284</f>
        <v>0.13812787579877175</v>
      </c>
      <c r="V284" s="102">
        <f>'1'!V284</f>
        <v>305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0.18293671523413599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0.22867089404266999</v>
      </c>
      <c r="I285" s="4">
        <f>'1'!I285</f>
        <v>0.13720253642560198</v>
      </c>
      <c r="J285" s="6">
        <f>'1'!J285</f>
        <v>0.26061343426221562</v>
      </c>
      <c r="K285" s="6">
        <f>'1'!K285</f>
        <v>0.18282637811105201</v>
      </c>
      <c r="L285" s="6">
        <f>'1'!L285</f>
        <v>0.57647905744932515</v>
      </c>
      <c r="M285" s="6">
        <f>'1'!M285</f>
        <v>0.18293671523413599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0.72059882181165646</v>
      </c>
      <c r="S285" s="6">
        <f>'1'!S285</f>
        <v>0.43235929308699383</v>
      </c>
      <c r="T285" s="6">
        <f>'1'!T285</f>
        <v>0.22867089404266999</v>
      </c>
      <c r="U285" s="6">
        <f>'1'!U285</f>
        <v>0.13720253642560198</v>
      </c>
      <c r="V285" s="102">
        <f>'1'!V285</f>
        <v>305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0.18248179181843899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0.22810223977304872</v>
      </c>
      <c r="I286" s="4">
        <f>'1'!I286</f>
        <v>0.13686134386382925</v>
      </c>
      <c r="J286" s="6">
        <f>'1'!J286</f>
        <v>0.25859801789630849</v>
      </c>
      <c r="K286" s="6">
        <f>'1'!K286</f>
        <v>0.18141251671281799</v>
      </c>
      <c r="L286" s="6">
        <f>'1'!L286</f>
        <v>0.57504548069816841</v>
      </c>
      <c r="M286" s="6">
        <f>'1'!M286</f>
        <v>0.18248179181843899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0.71880685087271057</v>
      </c>
      <c r="S286" s="6">
        <f>'1'!S286</f>
        <v>0.43128411052362631</v>
      </c>
      <c r="T286" s="6">
        <f>'1'!T286</f>
        <v>0.22810223977304872</v>
      </c>
      <c r="U286" s="6">
        <f>'1'!U286</f>
        <v>0.13686134386382925</v>
      </c>
      <c r="V286" s="102">
        <f>'1'!V286</f>
        <v>305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0.181838607685395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0.22729825960674377</v>
      </c>
      <c r="I287" s="4">
        <f>'1'!I287</f>
        <v>0.13637895576404624</v>
      </c>
      <c r="J287" s="6">
        <f>'1'!J287</f>
        <v>0.25673950855120592</v>
      </c>
      <c r="K287" s="6">
        <f>'1'!K287</f>
        <v>0.18010872923458399</v>
      </c>
      <c r="L287" s="6">
        <f>'1'!L287</f>
        <v>0.57301864763565824</v>
      </c>
      <c r="M287" s="6">
        <f>'1'!M287</f>
        <v>0.181838607685395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0.7162733095445728</v>
      </c>
      <c r="S287" s="6">
        <f>'1'!S287</f>
        <v>0.42976398572674368</v>
      </c>
      <c r="T287" s="6">
        <f>'1'!T287</f>
        <v>0.22729825960674377</v>
      </c>
      <c r="U287" s="6">
        <f>'1'!U287</f>
        <v>0.13637895576404624</v>
      </c>
      <c r="V287" s="102">
        <f>'1'!V287</f>
        <v>305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0.179490945983584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0.22436368247948002</v>
      </c>
      <c r="I288" s="4">
        <f>'1'!I288</f>
        <v>0.13461820948768799</v>
      </c>
      <c r="J288" s="6">
        <f>'1'!J288</f>
        <v>0.25552565920177023</v>
      </c>
      <c r="K288" s="6">
        <f>'1'!K288</f>
        <v>0.17925718571857899</v>
      </c>
      <c r="L288" s="6">
        <f>'1'!L288</f>
        <v>0.56562058211700206</v>
      </c>
      <c r="M288" s="6">
        <f>'1'!M288</f>
        <v>0.179490945983584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0.7070257276462526</v>
      </c>
      <c r="S288" s="6">
        <f>'1'!S288</f>
        <v>0.42421543658775152</v>
      </c>
      <c r="T288" s="6">
        <f>'1'!T288</f>
        <v>0.22436368247948002</v>
      </c>
      <c r="U288" s="6">
        <f>'1'!U288</f>
        <v>0.13461820948768799</v>
      </c>
      <c r="V288" s="102">
        <f>'1'!V288</f>
        <v>305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0.177903847464362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0.22237980933045248</v>
      </c>
      <c r="I289" s="4">
        <f>'1'!I289</f>
        <v>0.13342788559827151</v>
      </c>
      <c r="J289" s="6">
        <f>'1'!J289</f>
        <v>0.25354444625065198</v>
      </c>
      <c r="K289" s="6">
        <f>'1'!K289</f>
        <v>0.177867318810355</v>
      </c>
      <c r="L289" s="6">
        <f>'1'!L289</f>
        <v>0.56061924021978193</v>
      </c>
      <c r="M289" s="6">
        <f>'1'!M289</f>
        <v>0.177903847464362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0.70077405027472739</v>
      </c>
      <c r="S289" s="6">
        <f>'1'!S289</f>
        <v>0.42046443016483648</v>
      </c>
      <c r="T289" s="6">
        <f>'1'!T289</f>
        <v>0.22237980933045248</v>
      </c>
      <c r="U289" s="6">
        <f>'1'!U289</f>
        <v>0.13342788559827151</v>
      </c>
      <c r="V289" s="102">
        <f>'1'!V289</f>
        <v>305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0.17758916153002899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0.22198645191253624</v>
      </c>
      <c r="I290" s="4">
        <f>'1'!I290</f>
        <v>0.13319187114752173</v>
      </c>
      <c r="J290" s="6">
        <f>'1'!J290</f>
        <v>0.25166932012869131</v>
      </c>
      <c r="K290" s="6">
        <f>'1'!K290</f>
        <v>0.17655187427715199</v>
      </c>
      <c r="L290" s="6">
        <f>'1'!L290</f>
        <v>0.55962758662752921</v>
      </c>
      <c r="M290" s="6">
        <f>'1'!M290</f>
        <v>0.17758916153002899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0.69953448328441148</v>
      </c>
      <c r="S290" s="6">
        <f>'1'!S290</f>
        <v>0.41972068997064693</v>
      </c>
      <c r="T290" s="6">
        <f>'1'!T290</f>
        <v>0.22198645191253624</v>
      </c>
      <c r="U290" s="6">
        <f>'1'!U290</f>
        <v>0.13319187114752173</v>
      </c>
      <c r="V290" s="102">
        <f>'1'!V290</f>
        <v>305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0.176937595825024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0.22117199478128</v>
      </c>
      <c r="I291" s="4">
        <f>'1'!I291</f>
        <v>0.132703196868768</v>
      </c>
      <c r="J291" s="6">
        <f>'1'!J291</f>
        <v>0.24924523235888643</v>
      </c>
      <c r="K291" s="6">
        <f>'1'!K291</f>
        <v>0.17485132039576301</v>
      </c>
      <c r="L291" s="6">
        <f>'1'!L291</f>
        <v>0.55757434114858395</v>
      </c>
      <c r="M291" s="6">
        <f>'1'!M291</f>
        <v>0.176937595825024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0.69696792643572991</v>
      </c>
      <c r="S291" s="6">
        <f>'1'!S291</f>
        <v>0.41818075586143799</v>
      </c>
      <c r="T291" s="6">
        <f>'1'!T291</f>
        <v>0.22117199478128</v>
      </c>
      <c r="U291" s="6">
        <f>'1'!U291</f>
        <v>0.132703196868768</v>
      </c>
      <c r="V291" s="102">
        <f>'1'!V291</f>
        <v>305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0.17582106505641101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0.21977633132051377</v>
      </c>
      <c r="I292" s="4">
        <f>'1'!I292</f>
        <v>0.13186579879230825</v>
      </c>
      <c r="J292" s="6">
        <f>'1'!J292</f>
        <v>0.24868944202440277</v>
      </c>
      <c r="K292" s="6">
        <f>'1'!K292</f>
        <v>0.174461420565271</v>
      </c>
      <c r="L292" s="6">
        <f>'1'!L292</f>
        <v>0.55405587519012722</v>
      </c>
      <c r="M292" s="6">
        <f>'1'!M292</f>
        <v>0.17582106505641101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0.69256984398765908</v>
      </c>
      <c r="S292" s="6">
        <f>'1'!S292</f>
        <v>0.41554190639259542</v>
      </c>
      <c r="T292" s="6">
        <f>'1'!T292</f>
        <v>0.21977633132051377</v>
      </c>
      <c r="U292" s="6">
        <f>'1'!U292</f>
        <v>0.13186579879230825</v>
      </c>
      <c r="V292" s="102">
        <f>'1'!V292</f>
        <v>305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0.17507822499695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0.21884778124618751</v>
      </c>
      <c r="I293" s="4">
        <f>'1'!I293</f>
        <v>0.13130866874771249</v>
      </c>
      <c r="J293" s="6">
        <f>'1'!J293</f>
        <v>0.24707445179216714</v>
      </c>
      <c r="K293" s="6">
        <f>'1'!K293</f>
        <v>0.17332846740159299</v>
      </c>
      <c r="L293" s="6">
        <f>'1'!L293</f>
        <v>0.55171500153463604</v>
      </c>
      <c r="M293" s="6">
        <f>'1'!M293</f>
        <v>0.17507822499695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0.68964375191829508</v>
      </c>
      <c r="S293" s="6">
        <f>'1'!S293</f>
        <v>0.413786251150977</v>
      </c>
      <c r="T293" s="6">
        <f>'1'!T293</f>
        <v>0.21884778124618751</v>
      </c>
      <c r="U293" s="6">
        <f>'1'!U293</f>
        <v>0.13130866874771249</v>
      </c>
      <c r="V293" s="102">
        <f>'1'!V293</f>
        <v>305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0.17343097448280501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0.21678871810350625</v>
      </c>
      <c r="I294" s="4">
        <f>'1'!I294</f>
        <v>0.13007323086210376</v>
      </c>
      <c r="J294" s="6">
        <f>'1'!J294</f>
        <v>0.24561239401804472</v>
      </c>
      <c r="K294" s="6">
        <f>'1'!K294</f>
        <v>0.172302799909859</v>
      </c>
      <c r="L294" s="6">
        <f>'1'!L294</f>
        <v>0.54652410575102128</v>
      </c>
      <c r="M294" s="6">
        <f>'1'!M294</f>
        <v>0.17343097448280501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0.68315513218877655</v>
      </c>
      <c r="S294" s="6">
        <f>'1'!S294</f>
        <v>0.40989307931326596</v>
      </c>
      <c r="T294" s="6">
        <f>'1'!T294</f>
        <v>0.21678871810350625</v>
      </c>
      <c r="U294" s="6">
        <f>'1'!U294</f>
        <v>0.13007323086210376</v>
      </c>
      <c r="V294" s="102">
        <f>'1'!V294</f>
        <v>305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0.171915332890485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0.21489416611310624</v>
      </c>
      <c r="I295" s="4">
        <f>'1'!I295</f>
        <v>0.12893649966786375</v>
      </c>
      <c r="J295" s="6">
        <f>'1'!J295</f>
        <v>0.24372924511290228</v>
      </c>
      <c r="K295" s="6">
        <f>'1'!K295</f>
        <v>0.17098172720788701</v>
      </c>
      <c r="L295" s="6">
        <f>'1'!L295</f>
        <v>0.54174794239062984</v>
      </c>
      <c r="M295" s="6">
        <f>'1'!M295</f>
        <v>0.171915332890485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0.67718492798828733</v>
      </c>
      <c r="S295" s="6">
        <f>'1'!S295</f>
        <v>0.40631095679297236</v>
      </c>
      <c r="T295" s="6">
        <f>'1'!T295</f>
        <v>0.21489416611310624</v>
      </c>
      <c r="U295" s="6">
        <f>'1'!U295</f>
        <v>0.12893649966786375</v>
      </c>
      <c r="V295" s="102">
        <f>'1'!V295</f>
        <v>305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0.17129994735937501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0.21412493419921877</v>
      </c>
      <c r="I296" s="4">
        <f>'1'!I296</f>
        <v>0.12847496051953125</v>
      </c>
      <c r="J296" s="6">
        <f>'1'!J296</f>
        <v>0.24313652231599894</v>
      </c>
      <c r="K296" s="6">
        <f>'1'!K296</f>
        <v>0.17056591839707699</v>
      </c>
      <c r="L296" s="6">
        <f>'1'!L296</f>
        <v>0.5398087096319778</v>
      </c>
      <c r="M296" s="6">
        <f>'1'!M296</f>
        <v>0.17129994735937501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0.67476088703997228</v>
      </c>
      <c r="S296" s="6">
        <f>'1'!S296</f>
        <v>0.40485653222398332</v>
      </c>
      <c r="T296" s="6">
        <f>'1'!T296</f>
        <v>0.21412493419921877</v>
      </c>
      <c r="U296" s="6">
        <f>'1'!U296</f>
        <v>0.12847496051953125</v>
      </c>
      <c r="V296" s="102">
        <f>'1'!V296</f>
        <v>305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0.17099901989983399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0.21374877487479249</v>
      </c>
      <c r="I297" s="4">
        <f>'1'!I297</f>
        <v>0.12824926492487548</v>
      </c>
      <c r="J297" s="6">
        <f>'1'!J297</f>
        <v>0.24232183267205909</v>
      </c>
      <c r="K297" s="6">
        <f>'1'!K297</f>
        <v>0.16999439468684399</v>
      </c>
      <c r="L297" s="6">
        <f>'1'!L297</f>
        <v>0.53886041241337523</v>
      </c>
      <c r="M297" s="6">
        <f>'1'!M297</f>
        <v>0.17099901989983399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0.67357551551671901</v>
      </c>
      <c r="S297" s="6">
        <f>'1'!S297</f>
        <v>0.40414530931003145</v>
      </c>
      <c r="T297" s="6">
        <f>'1'!T297</f>
        <v>0.21374877487479249</v>
      </c>
      <c r="U297" s="6">
        <f>'1'!U297</f>
        <v>0.12824926492487548</v>
      </c>
      <c r="V297" s="102">
        <f>'1'!V297</f>
        <v>305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0.169898567993925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0.21237320999240625</v>
      </c>
      <c r="I298" s="4">
        <f>'1'!I298</f>
        <v>0.12742392599544375</v>
      </c>
      <c r="J298" s="6">
        <f>'1'!J298</f>
        <v>0.24088390042566987</v>
      </c>
      <c r="K298" s="6">
        <f>'1'!K298</f>
        <v>0.16898565181324399</v>
      </c>
      <c r="L298" s="6">
        <f>'1'!L298</f>
        <v>0.53539261494759693</v>
      </c>
      <c r="M298" s="6">
        <f>'1'!M298</f>
        <v>0.169898567993925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0.66924076868449611</v>
      </c>
      <c r="S298" s="6">
        <f>'1'!S298</f>
        <v>0.4015444612106977</v>
      </c>
      <c r="T298" s="6">
        <f>'1'!T298</f>
        <v>0.21237320999240625</v>
      </c>
      <c r="U298" s="6">
        <f>'1'!U298</f>
        <v>0.12742392599544375</v>
      </c>
      <c r="V298" s="102">
        <f>'1'!V298</f>
        <v>305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0.169224856698279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0.21153107087284875</v>
      </c>
      <c r="I299" s="4">
        <f>'1'!I299</f>
        <v>0.12691864252370924</v>
      </c>
      <c r="J299" s="6">
        <f>'1'!J299</f>
        <v>0.24026063139441359</v>
      </c>
      <c r="K299" s="6">
        <f>'1'!K299</f>
        <v>0.16854841410945501</v>
      </c>
      <c r="L299" s="6">
        <f>'1'!L299</f>
        <v>0.53326958320839746</v>
      </c>
      <c r="M299" s="6">
        <f>'1'!M299</f>
        <v>0.169224856698279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0.66658697901049679</v>
      </c>
      <c r="S299" s="6">
        <f>'1'!S299</f>
        <v>0.39995218740629812</v>
      </c>
      <c r="T299" s="6">
        <f>'1'!T299</f>
        <v>0.21153107087284875</v>
      </c>
      <c r="U299" s="6">
        <f>'1'!U299</f>
        <v>0.12691864252370924</v>
      </c>
      <c r="V299" s="102">
        <f>'1'!V299</f>
        <v>305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0.16832503712934899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0.21040629641168623</v>
      </c>
      <c r="I300" s="4">
        <f>'1'!I300</f>
        <v>0.12624377784701174</v>
      </c>
      <c r="J300" s="6">
        <f>'1'!J300</f>
        <v>0.23803738387311904</v>
      </c>
      <c r="K300" s="6">
        <f>'1'!K300</f>
        <v>0.16698875432785801</v>
      </c>
      <c r="L300" s="6">
        <f>'1'!L300</f>
        <v>0.53043402810231988</v>
      </c>
      <c r="M300" s="6">
        <f>'1'!M300</f>
        <v>0.16832503712934899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0.6630425351278999</v>
      </c>
      <c r="S300" s="6">
        <f>'1'!S300</f>
        <v>0.39782552107673991</v>
      </c>
      <c r="T300" s="6">
        <f>'1'!T300</f>
        <v>0.21040629641168623</v>
      </c>
      <c r="U300" s="6">
        <f>'1'!U300</f>
        <v>0.12624377784701174</v>
      </c>
      <c r="V300" s="102">
        <f>'1'!V300</f>
        <v>305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0.16866576476140699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0.21083220595175872</v>
      </c>
      <c r="I301" s="4">
        <f>'1'!I301</f>
        <v>0.12649932357105526</v>
      </c>
      <c r="J301" s="6">
        <f>'1'!J301</f>
        <v>0.2357607670513166</v>
      </c>
      <c r="K301" s="6">
        <f>'1'!K301</f>
        <v>0.16539165474220099</v>
      </c>
      <c r="L301" s="6">
        <f>'1'!L301</f>
        <v>0.53150774555660085</v>
      </c>
      <c r="M301" s="6">
        <f>'1'!M301</f>
        <v>0.16866576476140699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0.66438468194575107</v>
      </c>
      <c r="S301" s="6">
        <f>'1'!S301</f>
        <v>0.39863080916745064</v>
      </c>
      <c r="T301" s="6">
        <f>'1'!T301</f>
        <v>0.21083220595175872</v>
      </c>
      <c r="U301" s="6">
        <f>'1'!U301</f>
        <v>0.12649932357105526</v>
      </c>
      <c r="V301" s="102">
        <f>'1'!V301</f>
        <v>305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0.16776959849571799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0.20971199811964747</v>
      </c>
      <c r="I302" s="4">
        <f>'1'!I302</f>
        <v>0.1258271988717885</v>
      </c>
      <c r="J302" s="6">
        <f>'1'!J302</f>
        <v>0.23428049415977723</v>
      </c>
      <c r="K302" s="6">
        <f>'1'!K302</f>
        <v>0.16435320892246699</v>
      </c>
      <c r="L302" s="6">
        <f>'1'!L302</f>
        <v>0.5286837029170407</v>
      </c>
      <c r="M302" s="6">
        <f>'1'!M302</f>
        <v>0.16776959849571799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0.66085462864630085</v>
      </c>
      <c r="S302" s="6">
        <f>'1'!S302</f>
        <v>0.39651277718778055</v>
      </c>
      <c r="T302" s="6">
        <f>'1'!T302</f>
        <v>0.20971199811964747</v>
      </c>
      <c r="U302" s="6">
        <f>'1'!U302</f>
        <v>0.1258271988717885</v>
      </c>
      <c r="V302" s="102">
        <f>'1'!V302</f>
        <v>305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0.16648889861920099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0.20811112327400125</v>
      </c>
      <c r="I303" s="4">
        <f>'1'!I303</f>
        <v>0.12486667396440074</v>
      </c>
      <c r="J303" s="6">
        <f>'1'!J303</f>
        <v>0.23343260952245931</v>
      </c>
      <c r="K303" s="6">
        <f>'1'!K303</f>
        <v>0.16375839815326901</v>
      </c>
      <c r="L303" s="6">
        <f>'1'!L303</f>
        <v>0.52464789929640032</v>
      </c>
      <c r="M303" s="6">
        <f>'1'!M303</f>
        <v>0.16648889861920099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0.6558098741205004</v>
      </c>
      <c r="S303" s="6">
        <f>'1'!S303</f>
        <v>0.39348592447230024</v>
      </c>
      <c r="T303" s="6">
        <f>'1'!T303</f>
        <v>0.20811112327400125</v>
      </c>
      <c r="U303" s="6">
        <f>'1'!U303</f>
        <v>0.12486667396440074</v>
      </c>
      <c r="V303" s="102">
        <f>'1'!V303</f>
        <v>305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0.16588572580612501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0.20735715725765627</v>
      </c>
      <c r="I304" s="4">
        <f>'1'!I304</f>
        <v>0.12441429435459375</v>
      </c>
      <c r="J304" s="6">
        <f>'1'!J304</f>
        <v>0.23275717990622877</v>
      </c>
      <c r="K304" s="6">
        <f>'1'!K304</f>
        <v>0.163284568587445</v>
      </c>
      <c r="L304" s="6">
        <f>'1'!L304</f>
        <v>0.52274715184766618</v>
      </c>
      <c r="M304" s="6">
        <f>'1'!M304</f>
        <v>0.16588572580612501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0.65343393980958275</v>
      </c>
      <c r="S304" s="6">
        <f>'1'!S304</f>
        <v>0.39206036388574961</v>
      </c>
      <c r="T304" s="6">
        <f>'1'!T304</f>
        <v>0.20735715725765627</v>
      </c>
      <c r="U304" s="6">
        <f>'1'!U304</f>
        <v>0.12441429435459375</v>
      </c>
      <c r="V304" s="102">
        <f>'1'!V304</f>
        <v>305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0.16546011664181601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0.20682514580227002</v>
      </c>
      <c r="I305" s="4">
        <f>'1'!I305</f>
        <v>0.124095087481362</v>
      </c>
      <c r="J305" s="6">
        <f>'1'!J305</f>
        <v>0.23234794841254158</v>
      </c>
      <c r="K305" s="6">
        <f>'1'!K305</f>
        <v>0.16299748318829199</v>
      </c>
      <c r="L305" s="6">
        <f>'1'!L305</f>
        <v>0.521405951588502</v>
      </c>
      <c r="M305" s="6">
        <f>'1'!M305</f>
        <v>0.16546011664181601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0.65175743948562748</v>
      </c>
      <c r="S305" s="6">
        <f>'1'!S305</f>
        <v>0.39105446369137653</v>
      </c>
      <c r="T305" s="6">
        <f>'1'!T305</f>
        <v>0.20682514580227002</v>
      </c>
      <c r="U305" s="6">
        <f>'1'!U305</f>
        <v>0.124095087481362</v>
      </c>
      <c r="V305" s="102">
        <f>'1'!V305</f>
        <v>305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0.16562816919988099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0.20703521149985124</v>
      </c>
      <c r="I306" s="4">
        <f>'1'!I306</f>
        <v>0.12422112689991074</v>
      </c>
      <c r="J306" s="6">
        <f>'1'!J306</f>
        <v>0.23110326302350426</v>
      </c>
      <c r="K306" s="6">
        <f>'1'!K306</f>
        <v>0.16212430747419401</v>
      </c>
      <c r="L306" s="6">
        <f>'1'!L306</f>
        <v>0.52193552696734968</v>
      </c>
      <c r="M306" s="6">
        <f>'1'!M306</f>
        <v>0.16562816919988099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0.65241940870918713</v>
      </c>
      <c r="S306" s="6">
        <f>'1'!S306</f>
        <v>0.39145164522551223</v>
      </c>
      <c r="T306" s="6">
        <f>'1'!T306</f>
        <v>0.20703521149985124</v>
      </c>
      <c r="U306" s="6">
        <f>'1'!U306</f>
        <v>0.12422112689991074</v>
      </c>
      <c r="V306" s="102">
        <f>'1'!V306</f>
        <v>305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0.16529046132075401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0.2066130766509425</v>
      </c>
      <c r="I307" s="4">
        <f>'1'!I307</f>
        <v>0.12396784599056551</v>
      </c>
      <c r="J307" s="6">
        <f>'1'!J307</f>
        <v>0.23032935398271787</v>
      </c>
      <c r="K307" s="6">
        <f>'1'!K307</f>
        <v>0.161581392304395</v>
      </c>
      <c r="L307" s="6">
        <f>'1'!L307</f>
        <v>0.52087132550509441</v>
      </c>
      <c r="M307" s="6">
        <f>'1'!M307</f>
        <v>0.16529046132075401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0.65108915688136804</v>
      </c>
      <c r="S307" s="6">
        <f>'1'!S307</f>
        <v>0.39065349412882078</v>
      </c>
      <c r="T307" s="6">
        <f>'1'!T307</f>
        <v>0.2066130766509425</v>
      </c>
      <c r="U307" s="6">
        <f>'1'!U307</f>
        <v>0.12396784599056551</v>
      </c>
      <c r="V307" s="102">
        <f>'1'!V307</f>
        <v>305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0.16510806437158701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0.20638508046448376</v>
      </c>
      <c r="I308" s="4">
        <f>'1'!I308</f>
        <v>0.12383104827869026</v>
      </c>
      <c r="J308" s="6">
        <f>'1'!J308</f>
        <v>0.2296790599256065</v>
      </c>
      <c r="K308" s="6">
        <f>'1'!K308</f>
        <v>0.16112519591718499</v>
      </c>
      <c r="L308" s="6">
        <f>'1'!L308</f>
        <v>0.52029654738467801</v>
      </c>
      <c r="M308" s="6">
        <f>'1'!M308</f>
        <v>0.16510806437158701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0.65037068423084754</v>
      </c>
      <c r="S308" s="6">
        <f>'1'!S308</f>
        <v>0.39022241053850848</v>
      </c>
      <c r="T308" s="6">
        <f>'1'!T308</f>
        <v>0.20638508046448376</v>
      </c>
      <c r="U308" s="6">
        <f>'1'!U308</f>
        <v>0.12383104827869026</v>
      </c>
      <c r="V308" s="102">
        <f>'1'!V308</f>
        <v>305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0.164514683266579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0.20564335408322376</v>
      </c>
      <c r="I309" s="4">
        <f>'1'!I309</f>
        <v>0.12338601244993425</v>
      </c>
      <c r="J309" s="6">
        <f>'1'!J309</f>
        <v>0.22890484713960829</v>
      </c>
      <c r="K309" s="6">
        <f>'1'!K309</f>
        <v>0.16058206766306399</v>
      </c>
      <c r="L309" s="6">
        <f>'1'!L309</f>
        <v>0.51842665604173221</v>
      </c>
      <c r="M309" s="6">
        <f>'1'!M309</f>
        <v>0.164514683266579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0.6480333200521653</v>
      </c>
      <c r="S309" s="6">
        <f>'1'!S309</f>
        <v>0.38881999203129913</v>
      </c>
      <c r="T309" s="6">
        <f>'1'!T309</f>
        <v>0.20564335408322376</v>
      </c>
      <c r="U309" s="6">
        <f>'1'!U309</f>
        <v>0.12338601244993425</v>
      </c>
      <c r="V309" s="102">
        <f>'1'!V309</f>
        <v>305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0.16374786120691501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0.20468482650864375</v>
      </c>
      <c r="I310" s="4">
        <f>'1'!I310</f>
        <v>0.12281089590518626</v>
      </c>
      <c r="J310" s="6">
        <f>'1'!J310</f>
        <v>0.22909083898484028</v>
      </c>
      <c r="K310" s="6">
        <f>'1'!K310</f>
        <v>0.160712545263032</v>
      </c>
      <c r="L310" s="6">
        <f>'1'!L310</f>
        <v>0.5160102091430292</v>
      </c>
      <c r="M310" s="6">
        <f>'1'!M310</f>
        <v>0.16374786120691501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0.6450127614287865</v>
      </c>
      <c r="S310" s="6">
        <f>'1'!S310</f>
        <v>0.3870076568572719</v>
      </c>
      <c r="T310" s="6">
        <f>'1'!T310</f>
        <v>0.20468482650864375</v>
      </c>
      <c r="U310" s="6">
        <f>'1'!U310</f>
        <v>0.12281089590518626</v>
      </c>
      <c r="V310" s="102">
        <f>'1'!V310</f>
        <v>305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0.162802890543878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0.2035036131798475</v>
      </c>
      <c r="I311" s="4">
        <f>'1'!I311</f>
        <v>0.12210216790790851</v>
      </c>
      <c r="J311" s="6">
        <f>'1'!J311</f>
        <v>0.22813323862563364</v>
      </c>
      <c r="K311" s="6">
        <f>'1'!K311</f>
        <v>0.16004076636626399</v>
      </c>
      <c r="L311" s="6">
        <f>'1'!L311</f>
        <v>0.51303237171740568</v>
      </c>
      <c r="M311" s="6">
        <f>'1'!M311</f>
        <v>0.162802890543878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0.6412904646467571</v>
      </c>
      <c r="S311" s="6">
        <f>'1'!S311</f>
        <v>0.38477427878805426</v>
      </c>
      <c r="T311" s="6">
        <f>'1'!T311</f>
        <v>0.2035036131798475</v>
      </c>
      <c r="U311" s="6">
        <f>'1'!U311</f>
        <v>0.12210216790790851</v>
      </c>
      <c r="V311" s="102">
        <f>'1'!V311</f>
        <v>305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0.16194767566386001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0.20243459457982502</v>
      </c>
      <c r="I312" s="4">
        <f>'1'!I312</f>
        <v>0.121460756747895</v>
      </c>
      <c r="J312" s="6">
        <f>'1'!J312</f>
        <v>0.22734014685000406</v>
      </c>
      <c r="K312" s="6">
        <f>'1'!K312</f>
        <v>0.15948439406236301</v>
      </c>
      <c r="L312" s="6">
        <f>'1'!L312</f>
        <v>0.51033737707229898</v>
      </c>
      <c r="M312" s="6">
        <f>'1'!M312</f>
        <v>0.16194767566386001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0.63792172134037373</v>
      </c>
      <c r="S312" s="6">
        <f>'1'!S312</f>
        <v>0.38275303280422424</v>
      </c>
      <c r="T312" s="6">
        <f>'1'!T312</f>
        <v>0.20243459457982502</v>
      </c>
      <c r="U312" s="6">
        <f>'1'!U312</f>
        <v>0.121460756747895</v>
      </c>
      <c r="V312" s="102">
        <f>'1'!V312</f>
        <v>305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0.16187433072514801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0.20234291340643501</v>
      </c>
      <c r="I313" s="4">
        <f>'1'!I313</f>
        <v>0.12140574804386101</v>
      </c>
      <c r="J313" s="6">
        <f>'1'!J313</f>
        <v>0.22638076572634647</v>
      </c>
      <c r="K313" s="6">
        <f>'1'!K313</f>
        <v>0.15881136591796599</v>
      </c>
      <c r="L313" s="6">
        <f>'1'!L313</f>
        <v>0.51010624894100365</v>
      </c>
      <c r="M313" s="6">
        <f>'1'!M313</f>
        <v>0.16187433072514801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0.63763281117625459</v>
      </c>
      <c r="S313" s="6">
        <f>'1'!S313</f>
        <v>0.38257968670575271</v>
      </c>
      <c r="T313" s="6">
        <f>'1'!T313</f>
        <v>0.20234291340643501</v>
      </c>
      <c r="U313" s="6">
        <f>'1'!U313</f>
        <v>0.12140574804386101</v>
      </c>
      <c r="V313" s="102">
        <f>'1'!V313</f>
        <v>305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0.161876532918516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0.202345666148145</v>
      </c>
      <c r="I314" s="4">
        <f>'1'!I314</f>
        <v>0.121407399688887</v>
      </c>
      <c r="J314" s="6">
        <f>'1'!J314</f>
        <v>0.22564539895058522</v>
      </c>
      <c r="K314" s="6">
        <f>'1'!K314</f>
        <v>0.15829548904240801</v>
      </c>
      <c r="L314" s="6">
        <f>'1'!L314</f>
        <v>0.51011318859964716</v>
      </c>
      <c r="M314" s="6">
        <f>'1'!M314</f>
        <v>0.161876532918516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0.63764148574955892</v>
      </c>
      <c r="S314" s="6">
        <f>'1'!S314</f>
        <v>0.3825848914497354</v>
      </c>
      <c r="T314" s="6">
        <f>'1'!T314</f>
        <v>0.202345666148145</v>
      </c>
      <c r="U314" s="6">
        <f>'1'!U314</f>
        <v>0.121407399688887</v>
      </c>
      <c r="V314" s="102">
        <f>'1'!V314</f>
        <v>305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0.16115924159006301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0.20144905198757876</v>
      </c>
      <c r="I315" s="4">
        <f>'1'!I315</f>
        <v>0.12086943119254726</v>
      </c>
      <c r="J315" s="6">
        <f>'1'!J315</f>
        <v>0.22428181156701271</v>
      </c>
      <c r="K315" s="6">
        <f>'1'!K315</f>
        <v>0.15733890081708399</v>
      </c>
      <c r="L315" s="6">
        <f>'1'!L315</f>
        <v>0.50785282534553544</v>
      </c>
      <c r="M315" s="6">
        <f>'1'!M315</f>
        <v>0.16115924159006301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0.63481603168191936</v>
      </c>
      <c r="S315" s="6">
        <f>'1'!S315</f>
        <v>0.38088961900915158</v>
      </c>
      <c r="T315" s="6">
        <f>'1'!T315</f>
        <v>0.20144905198757876</v>
      </c>
      <c r="U315" s="6">
        <f>'1'!U315</f>
        <v>0.12086943119254726</v>
      </c>
      <c r="V315" s="102">
        <f>'1'!V315</f>
        <v>305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0.160612169644237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0.20076521205529624</v>
      </c>
      <c r="I316" s="4">
        <f>'1'!I316</f>
        <v>0.12045912723317775</v>
      </c>
      <c r="J316" s="6">
        <f>'1'!J316</f>
        <v>0.22434140733171737</v>
      </c>
      <c r="K316" s="6">
        <f>'1'!K316</f>
        <v>0.157380708630417</v>
      </c>
      <c r="L316" s="6">
        <f>'1'!L316</f>
        <v>0.5061288656730164</v>
      </c>
      <c r="M316" s="6">
        <f>'1'!M316</f>
        <v>0.160612169644237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0.63266108209127048</v>
      </c>
      <c r="S316" s="6">
        <f>'1'!S316</f>
        <v>0.37959664925476233</v>
      </c>
      <c r="T316" s="6">
        <f>'1'!T316</f>
        <v>0.20076521205529624</v>
      </c>
      <c r="U316" s="6">
        <f>'1'!U316</f>
        <v>0.12045912723317775</v>
      </c>
      <c r="V316" s="102">
        <f>'1'!V316</f>
        <v>305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0.160111955855539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0.20013994481942377</v>
      </c>
      <c r="I317" s="6">
        <f>'1'!I317</f>
        <v>0.12008396689165425</v>
      </c>
      <c r="J317" s="6">
        <f>'1'!J317</f>
        <v>0.22449844888337855</v>
      </c>
      <c r="K317" s="6">
        <f>'1'!K317</f>
        <v>0.157490876926938</v>
      </c>
      <c r="L317" s="6">
        <f>'1'!L317</f>
        <v>0.50455256769990198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0.15967554345698001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0.19959442932122501</v>
      </c>
      <c r="I318" s="6">
        <f>'1'!I318</f>
        <v>0.11975665759273502</v>
      </c>
      <c r="J318" s="6">
        <f>'1'!J318</f>
        <v>0.22316254852409725</v>
      </c>
      <c r="K318" s="6">
        <f>'1'!K318</f>
        <v>0.156553711792316</v>
      </c>
      <c r="L318" s="6">
        <f>'1'!L318</f>
        <v>0.50317732376454161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0.15838300708198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0.19797875885247501</v>
      </c>
      <c r="I319" s="6">
        <f>'1'!I319</f>
        <v>0.118787255311485</v>
      </c>
      <c r="J319" s="6">
        <f>'1'!J319</f>
        <v>0.22281510365171489</v>
      </c>
      <c r="K319" s="6">
        <f>'1'!K319</f>
        <v>0.15630997114329401</v>
      </c>
      <c r="L319" s="6">
        <f>'1'!L319</f>
        <v>0.49910422039529551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0.15789187884998299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0.19736484856247874</v>
      </c>
      <c r="I320" s="6">
        <f>'1'!I320</f>
        <v>0.11841890913748723</v>
      </c>
      <c r="J320" s="6">
        <f>'1'!J320</f>
        <v>0.22201418775814383</v>
      </c>
      <c r="K320" s="6">
        <f>'1'!K320</f>
        <v>0.15574811003890501</v>
      </c>
      <c r="L320" s="6">
        <f>'1'!L320</f>
        <v>0.49755655326950271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0.15770381161446401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0.19712976451808001</v>
      </c>
      <c r="I321" s="6">
        <f>'1'!I321</f>
        <v>0.11827785871084801</v>
      </c>
      <c r="J321" s="6">
        <f>'1'!J321</f>
        <v>0.22178176033237493</v>
      </c>
      <c r="K321" s="6">
        <f>'1'!K321</f>
        <v>0.15558505680050499</v>
      </c>
      <c r="L321" s="6">
        <f>'1'!L321</f>
        <v>0.49696390666747797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0.15763776960717199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0.19704721200896499</v>
      </c>
      <c r="I322" s="6">
        <f>'1'!I322</f>
        <v>0.11822832720537899</v>
      </c>
      <c r="J322" s="6">
        <f>'1'!J322</f>
        <v>0.22173199663437573</v>
      </c>
      <c r="K322" s="6">
        <f>'1'!K322</f>
        <v>0.15555014641036199</v>
      </c>
      <c r="L322" s="6">
        <f>'1'!L322</f>
        <v>0.49675579188818375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0.15666918906785901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0.19583648633482376</v>
      </c>
      <c r="I323" s="6">
        <f>'1'!I323</f>
        <v>0.11750189180089426</v>
      </c>
      <c r="J323" s="6">
        <f>'1'!J323</f>
        <v>0.22153166394128038</v>
      </c>
      <c r="K323" s="6">
        <f>'1'!K323</f>
        <v>0.15540960837248399</v>
      </c>
      <c r="L323" s="6">
        <f>'1'!L323</f>
        <v>0.4937035538743314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0.15617884928792999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0.1952235616099125</v>
      </c>
      <c r="I324" s="6">
        <f>'1'!I324</f>
        <v>0.11713413696594749</v>
      </c>
      <c r="J324" s="6">
        <f>'1'!J324</f>
        <v>0.22101470168548065</v>
      </c>
      <c r="K324" s="6">
        <f>'1'!K324</f>
        <v>0.15504694734115401</v>
      </c>
      <c r="L324" s="6">
        <f>'1'!L324</f>
        <v>0.49215837135696955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0.15639428127264099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0.19549285159080124</v>
      </c>
      <c r="I325" s="6">
        <f>'1'!I325</f>
        <v>0.11729571095448074</v>
      </c>
      <c r="J325" s="6">
        <f>'1'!J325</f>
        <v>0.22116003589203179</v>
      </c>
      <c r="K325" s="6">
        <f>'1'!K325</f>
        <v>0.15514890266312201</v>
      </c>
      <c r="L325" s="6">
        <f>'1'!L325</f>
        <v>0.49283725108503118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0.15636488206986099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0.19545610258732624</v>
      </c>
      <c r="I326" s="6">
        <f>'1'!I326</f>
        <v>0.11727366155239574</v>
      </c>
      <c r="J326" s="6">
        <f>'1'!J326</f>
        <v>0.22220019891281476</v>
      </c>
      <c r="K326" s="6">
        <f>'1'!K326</f>
        <v>0.155878601184893</v>
      </c>
      <c r="L326" s="6">
        <f>'1'!L326</f>
        <v>0.4927446068900882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0.155363783264586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0.1942047290807325</v>
      </c>
      <c r="I327" s="6">
        <f>'1'!I327</f>
        <v>0.1165228374484395</v>
      </c>
      <c r="J327" s="6">
        <f>'1'!J327</f>
        <v>0.22208206543424053</v>
      </c>
      <c r="K327" s="6">
        <f>'1'!K327</f>
        <v>0.15579572780546599</v>
      </c>
      <c r="L327" s="6">
        <f>'1'!L327</f>
        <v>0.48958989573798328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0.15454742704587601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0.19318428380734501</v>
      </c>
      <c r="I328" s="6">
        <f>'1'!I328</f>
        <v>0.11591057028440702</v>
      </c>
      <c r="J328" s="6">
        <f>'1'!J328</f>
        <v>0.22150008510826874</v>
      </c>
      <c r="K328" s="6">
        <f>'1'!K328</f>
        <v>0.155387455087559</v>
      </c>
      <c r="L328" s="6">
        <f>'1'!L328</f>
        <v>0.48701735439272897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0.153925128991594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0.19240641123949248</v>
      </c>
      <c r="I329" s="6">
        <f>'1'!I329</f>
        <v>0.1154438467436955</v>
      </c>
      <c r="J329" s="6">
        <f>'1'!J329</f>
        <v>0.22128941778162325</v>
      </c>
      <c r="K329" s="6">
        <f>'1'!K329</f>
        <v>0.155239667064175</v>
      </c>
      <c r="L329" s="6">
        <f>'1'!L329</f>
        <v>0.48505633855549857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0.15397243706432101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0.19246554633040125</v>
      </c>
      <c r="I330" s="6">
        <f>'1'!I330</f>
        <v>0.11547932779824076</v>
      </c>
      <c r="J330" s="6">
        <f>'1'!J330</f>
        <v>0.22058020371084147</v>
      </c>
      <c r="K330" s="6">
        <f>'1'!K330</f>
        <v>0.15474213691868</v>
      </c>
      <c r="L330" s="6">
        <f>'1'!L330</f>
        <v>0.48520541805077927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0.15352142763800999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0.1919017845475125</v>
      </c>
      <c r="I331" s="6">
        <f>'1'!I331</f>
        <v>0.11514107072850749</v>
      </c>
      <c r="J331" s="6">
        <f>'1'!J331</f>
        <v>0.22111379181045213</v>
      </c>
      <c r="K331" s="6">
        <f>'1'!K331</f>
        <v>0.15511646136565699</v>
      </c>
      <c r="L331" s="6">
        <f>'1'!L331</f>
        <v>0.48378417525297474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0.153100690689328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0.19137586336165999</v>
      </c>
      <c r="I332" s="6">
        <f>'1'!I332</f>
        <v>0.114825518016996</v>
      </c>
      <c r="J332" s="6">
        <f>'1'!J332</f>
        <v>0.22158771644701408</v>
      </c>
      <c r="K332" s="6">
        <f>'1'!K332</f>
        <v>0.15544893050733999</v>
      </c>
      <c r="L332" s="6">
        <f>'1'!L332</f>
        <v>0.48245832855620929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0.15262932355601599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0.19078665444501999</v>
      </c>
      <c r="I333" s="6">
        <f>'1'!I333</f>
        <v>0.114471992667012</v>
      </c>
      <c r="J333" s="6">
        <f>'1'!J333</f>
        <v>0.22203082563680496</v>
      </c>
      <c r="K333" s="6">
        <f>'1'!K333</f>
        <v>0.15575978189727899</v>
      </c>
      <c r="L333" s="6">
        <f>'1'!L333</f>
        <v>0.48097293356386722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0.15213997501474599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0.19017496876843248</v>
      </c>
      <c r="I334" s="6">
        <f>'1'!I334</f>
        <v>0.1141049812610595</v>
      </c>
      <c r="J334" s="6">
        <f>'1'!J334</f>
        <v>0.22283645798173624</v>
      </c>
      <c r="K334" s="6">
        <f>'1'!K334</f>
        <v>0.15632495170185901</v>
      </c>
      <c r="L334" s="6">
        <f>'1'!L334</f>
        <v>0.47943087468588591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0.15120100108381501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0.18900125135476875</v>
      </c>
      <c r="I335" s="6">
        <f>'1'!I335</f>
        <v>0.11340075081286126</v>
      </c>
      <c r="J335" s="6">
        <f>'1'!J335</f>
        <v>0.22236309900071524</v>
      </c>
      <c r="K335" s="6">
        <f>'1'!K335</f>
        <v>0.15599287938067799</v>
      </c>
      <c r="L335" s="6">
        <f>'1'!L335</f>
        <v>0.47647193445357783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0.15085422516435701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0.18856778145544625</v>
      </c>
      <c r="I336" s="6">
        <f>'1'!I336</f>
        <v>0.11314066887326776</v>
      </c>
      <c r="J336" s="6">
        <f>'1'!J336</f>
        <v>0.22026220944977007</v>
      </c>
      <c r="K336" s="6">
        <f>'1'!K336</f>
        <v>0.15451905655762199</v>
      </c>
      <c r="L336" s="6">
        <f>'1'!L336</f>
        <v>0.4753791573424363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0.15017683467951301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0.18772104334939127</v>
      </c>
      <c r="I337" s="6">
        <f>'1'!I337</f>
        <v>0.11263262600963475</v>
      </c>
      <c r="J337" s="6">
        <f>'1'!J337</f>
        <v>0.21964206433708292</v>
      </c>
      <c r="K337" s="6">
        <f>'1'!K337</f>
        <v>0.154084010355277</v>
      </c>
      <c r="L337" s="6">
        <f>'1'!L337</f>
        <v>0.47324453156363505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0.149906625426597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0.18738328178324626</v>
      </c>
      <c r="I338" s="6">
        <f>'1'!I338</f>
        <v>0.11242996906994775</v>
      </c>
      <c r="J338" s="6">
        <f>'1'!J338</f>
        <v>0.22031207229155675</v>
      </c>
      <c r="K338" s="6">
        <f>'1'!K338</f>
        <v>0.154554036499435</v>
      </c>
      <c r="L338" s="6">
        <f>'1'!L338</f>
        <v>0.472393035048921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0.14936701502772001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0.18670876878465001</v>
      </c>
      <c r="I339" s="6">
        <f>'1'!I339</f>
        <v>0.11202526127079002</v>
      </c>
      <c r="J339" s="6">
        <f>'1'!J339</f>
        <v>0.22101628574677887</v>
      </c>
      <c r="K339" s="6">
        <f>'1'!K339</f>
        <v>0.155048058596952</v>
      </c>
      <c r="L339" s="6">
        <f>'1'!L339</f>
        <v>0.47069258856535795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0.148545879897794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0.1856823498722425</v>
      </c>
      <c r="I340" s="6">
        <f>'1'!I340</f>
        <v>0.1114094099233455</v>
      </c>
      <c r="J340" s="6">
        <f>'1'!J340</f>
        <v>0.22157929947000768</v>
      </c>
      <c r="K340" s="6">
        <f>'1'!K340</f>
        <v>0.15544302580244601</v>
      </c>
      <c r="L340" s="6">
        <f>'1'!L340</f>
        <v>0.46810498768309422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0.14921512435304199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0.18651890544130248</v>
      </c>
      <c r="I341" s="6">
        <f>'1'!I341</f>
        <v>0.1119113432647815</v>
      </c>
      <c r="J341" s="6">
        <f>'1'!J341</f>
        <v>0.22192811616178137</v>
      </c>
      <c r="K341" s="6">
        <f>'1'!K341</f>
        <v>0.15568772881463799</v>
      </c>
      <c r="L341" s="6">
        <f>'1'!L341</f>
        <v>0.4702139432979951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0.14896404275205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0.1862050534400625</v>
      </c>
      <c r="I342" s="6">
        <f>'1'!I342</f>
        <v>0.1117230320640375</v>
      </c>
      <c r="J342" s="6">
        <f>'1'!J342</f>
        <v>0.22069380379739775</v>
      </c>
      <c r="K342" s="6">
        <f>'1'!K342</f>
        <v>0.154821830018297</v>
      </c>
      <c r="L342" s="6">
        <f>'1'!L342</f>
        <v>0.46942272276854874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0.1479734310071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0.18496678875887501</v>
      </c>
      <c r="I343" s="6">
        <f>'1'!I343</f>
        <v>0.110980073255325</v>
      </c>
      <c r="J343" s="6">
        <f>'1'!J343</f>
        <v>0.22022620238526816</v>
      </c>
      <c r="K343" s="6">
        <f>'1'!K343</f>
        <v>0.15449379676544001</v>
      </c>
      <c r="L343" s="6">
        <f>'1'!L343</f>
        <v>0.46630105895001939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0.14755083896414201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0.18443854870517751</v>
      </c>
      <c r="I344" s="6">
        <f>'1'!I344</f>
        <v>0.1106631292231065</v>
      </c>
      <c r="J344" s="6">
        <f>'1'!J344</f>
        <v>0.22073860364298195</v>
      </c>
      <c r="K344" s="6">
        <f>'1'!K344</f>
        <v>0.154853258150662</v>
      </c>
      <c r="L344" s="6">
        <f>'1'!L344</f>
        <v>0.46496936639011849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0.146871878518292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0.183589848147865</v>
      </c>
      <c r="I345" s="6">
        <f>'1'!I345</f>
        <v>0.11015390888871901</v>
      </c>
      <c r="J345" s="6">
        <f>'1'!J345</f>
        <v>0.22143559019871698</v>
      </c>
      <c r="K345" s="6">
        <f>'1'!K345</f>
        <v>0.15534221041030999</v>
      </c>
      <c r="L345" s="6">
        <f>'1'!L345</f>
        <v>0.4628297932739836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0.14655086773918599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0.1831885846739825</v>
      </c>
      <c r="I346" s="6">
        <f>'1'!I346</f>
        <v>0.10991315080438949</v>
      </c>
      <c r="J346" s="6">
        <f>'1'!J346</f>
        <v>0.22227880554956048</v>
      </c>
      <c r="K346" s="6">
        <f>'1'!K346</f>
        <v>0.15593374556657999</v>
      </c>
      <c r="L346" s="6">
        <f>'1'!L346</f>
        <v>0.46181820852385153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0.146713477871528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0.18339184733941</v>
      </c>
      <c r="I347" s="6">
        <f>'1'!I347</f>
        <v>0.110035108403646</v>
      </c>
      <c r="J347" s="6">
        <f>'1'!J347</f>
        <v>0.22173211321903688</v>
      </c>
      <c r="K347" s="6">
        <f>'1'!K347</f>
        <v>0.15555022819721001</v>
      </c>
      <c r="L347" s="6">
        <f>'1'!L347</f>
        <v>0.462330633466566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0.14632675247066401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0.18290844058833</v>
      </c>
      <c r="I348" s="6">
        <f>'1'!I348</f>
        <v>0.10974506435299801</v>
      </c>
      <c r="J348" s="6">
        <f>'1'!J348</f>
        <v>0.22094897792743254</v>
      </c>
      <c r="K348" s="6">
        <f>'1'!K348</f>
        <v>0.15500084059813901</v>
      </c>
      <c r="L348" s="6">
        <f>'1'!L348</f>
        <v>0.46111196561032702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0.14540485171308301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0.18175606464135377</v>
      </c>
      <c r="I349" s="6">
        <f>'1'!I349</f>
        <v>0.10905363878481225</v>
      </c>
      <c r="J349" s="6">
        <f>'1'!J349</f>
        <v>0.22057932561740151</v>
      </c>
      <c r="K349" s="6">
        <f>'1'!K349</f>
        <v>0.15474152091573401</v>
      </c>
      <c r="L349" s="6">
        <f>'1'!L349</f>
        <v>0.45820682719067235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0.14499522630346601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0.1812440328793325</v>
      </c>
      <c r="I350" s="6">
        <f>'1'!I350</f>
        <v>0.10874641972759951</v>
      </c>
      <c r="J350" s="6">
        <f>'1'!J350</f>
        <v>0.21986133537004962</v>
      </c>
      <c r="K350" s="6">
        <f>'1'!K350</f>
        <v>0.154237834078507</v>
      </c>
      <c r="L350" s="6">
        <f>'1'!L350</f>
        <v>0.45691599571520242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0.14433722681338201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0.18042153351672752</v>
      </c>
      <c r="I351" s="6">
        <f>'1'!I351</f>
        <v>0.10825292011003651</v>
      </c>
      <c r="J351" s="6">
        <f>'1'!J351</f>
        <v>0.220650291485775</v>
      </c>
      <c r="K351" s="6">
        <f>'1'!K351</f>
        <v>0.15479130512091499</v>
      </c>
      <c r="L351" s="6">
        <f>'1'!L351</f>
        <v>0.45484247578039727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0.14406523940852201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0.18008154926065251</v>
      </c>
      <c r="I352" s="6">
        <f>'1'!I352</f>
        <v>0.1080489295563915</v>
      </c>
      <c r="J352" s="6">
        <f>'1'!J352</f>
        <v>0.22184784424882734</v>
      </c>
      <c r="K352" s="6">
        <f>'1'!K352</f>
        <v>0.15563141620300699</v>
      </c>
      <c r="L352" s="6">
        <f>'1'!L352</f>
        <v>0.45398537586695942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0.14367912130138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0.17959890162672498</v>
      </c>
      <c r="I353" s="6">
        <f>'1'!I353</f>
        <v>0.107759340976035</v>
      </c>
      <c r="J353" s="6">
        <f>'1'!J353</f>
        <v>0.22149096432025636</v>
      </c>
      <c r="K353" s="6">
        <f>'1'!K353</f>
        <v>0.155381056642895</v>
      </c>
      <c r="L353" s="6">
        <f>'1'!L353</f>
        <v>0.45276862174417731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0.14319511373497301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0.17899389216871625</v>
      </c>
      <c r="I354" s="6">
        <f>'1'!I354</f>
        <v>0.10739633530122976</v>
      </c>
      <c r="J354" s="6">
        <f>'1'!J354</f>
        <v>0.22088664054058549</v>
      </c>
      <c r="K354" s="6">
        <f>'1'!K354</f>
        <v>0.154957109473186</v>
      </c>
      <c r="L354" s="6">
        <f>'1'!L354</f>
        <v>0.45124339360545446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0.14270730324699199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0.17838412905873999</v>
      </c>
      <c r="I355" s="6">
        <f>'1'!I355</f>
        <v>0.10703047743524399</v>
      </c>
      <c r="J355" s="6">
        <f>'1'!J355</f>
        <v>0.21996856365768944</v>
      </c>
      <c r="K355" s="6">
        <f>'1'!K355</f>
        <v>0.15431305721316901</v>
      </c>
      <c r="L355" s="6">
        <f>'1'!L355</f>
        <v>0.44970618151566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0.14331334911081001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0.17914168638851252</v>
      </c>
      <c r="I356" s="6">
        <f>'1'!I356</f>
        <v>0.1074850118331075</v>
      </c>
      <c r="J356" s="6">
        <f>'1'!J356</f>
        <v>0.22079177108329479</v>
      </c>
      <c r="K356" s="6">
        <f>'1'!K356</f>
        <v>0.15489055634510601</v>
      </c>
      <c r="L356" s="6">
        <f>'1'!L356</f>
        <v>0.45161598266136072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0.14234548030102701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0.17793185037628376</v>
      </c>
      <c r="I357" s="6">
        <f>'1'!I357</f>
        <v>0.10675911022577025</v>
      </c>
      <c r="J357" s="6">
        <f>'1'!J357</f>
        <v>0.22149629592370806</v>
      </c>
      <c r="K357" s="6">
        <f>'1'!K357</f>
        <v>0.15538479688656801</v>
      </c>
      <c r="L357" s="6">
        <f>'1'!L357</f>
        <v>0.44856598748415316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0.14147513682115001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0.17684392102643751</v>
      </c>
      <c r="I358" s="6">
        <f>'1'!I358</f>
        <v>0.10610635261586251</v>
      </c>
      <c r="J358" s="6">
        <f>'1'!J358</f>
        <v>0.2216046661228257</v>
      </c>
      <c r="K358" s="6">
        <f>'1'!K358</f>
        <v>0.155460821098658</v>
      </c>
      <c r="L358" s="6">
        <f>'1'!L358</f>
        <v>0.44582331886077431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0.140859630733736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0.17607453841717</v>
      </c>
      <c r="I359" s="6">
        <f>'1'!I359</f>
        <v>0.10564472305030201</v>
      </c>
      <c r="J359" s="6">
        <f>'1'!J359</f>
        <v>0.22122738102582459</v>
      </c>
      <c r="K359" s="6">
        <f>'1'!K359</f>
        <v>0.155196146838886</v>
      </c>
      <c r="L359" s="6">
        <f>'1'!L359</f>
        <v>0.44388370619924478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0.140432644689473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0.17554080586184126</v>
      </c>
      <c r="I360" s="6">
        <f>'1'!I360</f>
        <v>0.10532448351710474</v>
      </c>
      <c r="J360" s="6">
        <f>'1'!J360</f>
        <v>0.2213603751219399</v>
      </c>
      <c r="K360" s="6">
        <f>'1'!K360</f>
        <v>0.155289445286726</v>
      </c>
      <c r="L360" s="6">
        <f>'1'!L360</f>
        <v>0.44253816704913096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0.140387125344313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0.17548390668039124</v>
      </c>
      <c r="I361" s="6">
        <f>'1'!I361</f>
        <v>0.10529034400823475</v>
      </c>
      <c r="J361" s="6">
        <f>'1'!J361</f>
        <v>0.22243808516387523</v>
      </c>
      <c r="K361" s="6">
        <f>'1'!K361</f>
        <v>0.156045483916042</v>
      </c>
      <c r="L361" s="6">
        <f>'1'!L361</f>
        <v>0.44239472427899068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0.139289966844554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0.17411245855569249</v>
      </c>
      <c r="I362" s="6">
        <f>'1'!I362</f>
        <v>0.1044674751334155</v>
      </c>
      <c r="J362" s="6">
        <f>'1'!J362</f>
        <v>0.22213115441212503</v>
      </c>
      <c r="K362" s="6">
        <f>'1'!K362</f>
        <v>0.15583016486377499</v>
      </c>
      <c r="L362" s="6">
        <f>'1'!L362</f>
        <v>0.43893730515454604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0.139042998541239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0.17380374817654876</v>
      </c>
      <c r="I363" s="6">
        <f>'1'!I363</f>
        <v>0.10428224890592924</v>
      </c>
      <c r="J363" s="6">
        <f>'1'!J363</f>
        <v>0.22180089522661847</v>
      </c>
      <c r="K363" s="6">
        <f>'1'!K363</f>
        <v>0.155598480373315</v>
      </c>
      <c r="L363" s="6">
        <f>'1'!L363</f>
        <v>0.43815904664841365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0.13942730651323301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0.17428413314154126</v>
      </c>
      <c r="I364" s="6">
        <f>'1'!I364</f>
        <v>0.10457047988492477</v>
      </c>
      <c r="J364" s="6">
        <f>'1'!J364</f>
        <v>0.22192644644815485</v>
      </c>
      <c r="K364" s="6">
        <f>'1'!K364</f>
        <v>0.15568655747174201</v>
      </c>
      <c r="L364" s="6">
        <f>'1'!L364</f>
        <v>0.4393700965854469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0.13745994675124901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0.17182493343906124</v>
      </c>
      <c r="I365" s="6">
        <f>'1'!I365</f>
        <v>0.10309496006343676</v>
      </c>
      <c r="J365" s="6">
        <f>'1'!J365</f>
        <v>0.2215858881048785</v>
      </c>
      <c r="K365" s="6">
        <f>'1'!K365</f>
        <v>0.15544764788286</v>
      </c>
      <c r="L365" s="6">
        <f>'1'!L365</f>
        <v>0.4331704570007921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0.13632697470331501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0.17040871837914376</v>
      </c>
      <c r="I366" s="6">
        <f>'1'!I366</f>
        <v>0.10224523102748626</v>
      </c>
      <c r="J366" s="6">
        <f>'1'!J366</f>
        <v>0.22149795570901193</v>
      </c>
      <c r="K366" s="6">
        <f>'1'!K366</f>
        <v>0.15538596126451501</v>
      </c>
      <c r="L366" s="6">
        <f>'1'!L366</f>
        <v>0.42960018048482052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0.13647854371645199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0.17059817964556498</v>
      </c>
      <c r="I367" s="6">
        <f>'1'!I367</f>
        <v>0.102358907787339</v>
      </c>
      <c r="J367" s="6">
        <f>'1'!J367</f>
        <v>0.22132660922854308</v>
      </c>
      <c r="K367" s="6">
        <f>'1'!K367</f>
        <v>0.155265757728136</v>
      </c>
      <c r="L367" s="6">
        <f>'1'!L367</f>
        <v>0.43007781211672064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0.13616198988563299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0.17020248735704124</v>
      </c>
      <c r="I368" s="6">
        <f>'1'!I368</f>
        <v>0.10212149241422475</v>
      </c>
      <c r="J368" s="6">
        <f>'1'!J368</f>
        <v>0.21993935178358043</v>
      </c>
      <c r="K368" s="6">
        <f>'1'!K368</f>
        <v>0.154292564404898</v>
      </c>
      <c r="L368" s="6">
        <f>'1'!L368</f>
        <v>0.42908027231838686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0.13534219784583701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0.16917774730729626</v>
      </c>
      <c r="I369" s="6">
        <f>'1'!I369</f>
        <v>0.10150664838437776</v>
      </c>
      <c r="J369" s="6">
        <f>'1'!J369</f>
        <v>0.22005305645848092</v>
      </c>
      <c r="K369" s="6">
        <f>'1'!K369</f>
        <v>0.15437233087566801</v>
      </c>
      <c r="L369" s="6">
        <f>'1'!L369</f>
        <v>0.42649690384693928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0.13498711605035499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0.16873389506294373</v>
      </c>
      <c r="I370" s="6">
        <f>'1'!I370</f>
        <v>0.10124033703776625</v>
      </c>
      <c r="J370" s="6">
        <f>'1'!J370</f>
        <v>0.22049665848742711</v>
      </c>
      <c r="K370" s="6">
        <f>'1'!K370</f>
        <v>0.15468352800372301</v>
      </c>
      <c r="L370" s="6">
        <f>'1'!L370</f>
        <v>0.42537795285607394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0.134603118402877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0.16825389800359625</v>
      </c>
      <c r="I371" s="6">
        <f>'1'!I371</f>
        <v>0.10095233880215776</v>
      </c>
      <c r="J371" s="6">
        <f>'1'!J371</f>
        <v>0.22049568092490324</v>
      </c>
      <c r="K371" s="6">
        <f>'1'!K371</f>
        <v>0.154682842220904</v>
      </c>
      <c r="L371" s="6">
        <f>'1'!L371</f>
        <v>0.42416788082871981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0.13385925259863601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0.167324065748295</v>
      </c>
      <c r="I372" s="6">
        <f>'1'!I372</f>
        <v>0.10039443944897701</v>
      </c>
      <c r="J372" s="6">
        <f>'1'!J372</f>
        <v>0.22076906801033103</v>
      </c>
      <c r="K372" s="6">
        <f>'1'!K372</f>
        <v>0.15487462961203599</v>
      </c>
      <c r="L372" s="6">
        <f>'1'!L372</f>
        <v>0.42182377479648464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0.13273496673400501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0.16591870841750625</v>
      </c>
      <c r="I373" s="6">
        <f>'1'!I373</f>
        <v>9.9551225050503761E-2</v>
      </c>
      <c r="J373" s="6">
        <f>'1'!J373</f>
        <v>0.22165448580095259</v>
      </c>
      <c r="K373" s="6">
        <f>'1'!K373</f>
        <v>0.155495770760161</v>
      </c>
      <c r="L373" s="6">
        <f>'1'!L373</f>
        <v>0.41828087060299585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0.132170048521142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0.1652125606514275</v>
      </c>
      <c r="I374" s="6">
        <f>'1'!I374</f>
        <v>9.9127536390856502E-2</v>
      </c>
      <c r="J374" s="6">
        <f>'1'!J374</f>
        <v>0.22074625281730245</v>
      </c>
      <c r="K374" s="6">
        <f>'1'!K374</f>
        <v>0.15485862422413599</v>
      </c>
      <c r="L374" s="6">
        <f>'1'!L374</f>
        <v>0.41650067290746812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0.13157756925181699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0.16447196156477123</v>
      </c>
      <c r="I375" s="6">
        <f>'1'!I375</f>
        <v>9.8683176938862749E-2</v>
      </c>
      <c r="J375" s="6">
        <f>'1'!J375</f>
        <v>0.21913348776760946</v>
      </c>
      <c r="K375" s="6">
        <f>'1'!K375</f>
        <v>0.153727232077702</v>
      </c>
      <c r="L375" s="6">
        <f>'1'!L375</f>
        <v>0.41463362347290489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0.130627507269269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0.16328438408658624</v>
      </c>
      <c r="I376" s="6">
        <f>'1'!I376</f>
        <v>9.7970630451951757E-2</v>
      </c>
      <c r="J376" s="6">
        <f>'1'!J376</f>
        <v>0.21837134189760551</v>
      </c>
      <c r="K376" s="6">
        <f>'1'!K376</f>
        <v>0.153192569045462</v>
      </c>
      <c r="L376" s="6">
        <f>'1'!L376</f>
        <v>0.41163974203408754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0.130268018998763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0.16283502374845377</v>
      </c>
      <c r="I377" s="6">
        <f>'1'!I377</f>
        <v>9.7701014249072252E-2</v>
      </c>
      <c r="J377" s="6">
        <f>'1'!J377</f>
        <v>0.21800017012550701</v>
      </c>
      <c r="K377" s="6">
        <f>'1'!K377</f>
        <v>0.15293218342511999</v>
      </c>
      <c r="L377" s="6">
        <f>'1'!L377</f>
        <v>0.41050690514522054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0.13036155160403001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0.1629519395050375</v>
      </c>
      <c r="I378" s="6">
        <f>'1'!I378</f>
        <v>9.7771163703022509E-2</v>
      </c>
      <c r="J378" s="6">
        <f>'1'!J378</f>
        <v>0.21852488565209754</v>
      </c>
      <c r="K378" s="6">
        <f>'1'!K378</f>
        <v>0.15330028355601599</v>
      </c>
      <c r="L378" s="6">
        <f>'1'!L378</f>
        <v>0.41080164963134563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0.129589833087527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0.16198729135940876</v>
      </c>
      <c r="I379" s="6">
        <f>'1'!I379</f>
        <v>9.7192374815645244E-2</v>
      </c>
      <c r="J379" s="6">
        <f>'1'!J379</f>
        <v>0.21896488892513652</v>
      </c>
      <c r="K379" s="6">
        <f>'1'!K379</f>
        <v>0.15360895607320399</v>
      </c>
      <c r="L379" s="6">
        <f>'1'!L379</f>
        <v>0.40836977278015996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0.12891756702404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0.16114695878005</v>
      </c>
      <c r="I380" s="6">
        <f>'1'!I380</f>
        <v>9.6688175268030002E-2</v>
      </c>
      <c r="J380" s="6">
        <f>'1'!J380</f>
        <v>0.21725823831065669</v>
      </c>
      <c r="K380" s="6">
        <f>'1'!K380</f>
        <v>0.152411701022137</v>
      </c>
      <c r="L380" s="6">
        <f>'1'!L380</f>
        <v>0.40625129532669663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0.12824022419265599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0.16030028024081999</v>
      </c>
      <c r="I381" s="6">
        <f>'1'!I381</f>
        <v>9.6180168144491984E-2</v>
      </c>
      <c r="J381" s="6">
        <f>'1'!J381</f>
        <v>0.21787918654093871</v>
      </c>
      <c r="K381" s="6">
        <f>'1'!K381</f>
        <v>0.15284731063013099</v>
      </c>
      <c r="L381" s="6">
        <f>'1'!L381</f>
        <v>0.40411681971579178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0.12749210286082599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0.15936512857603249</v>
      </c>
      <c r="I382" s="6">
        <f>'1'!I382</f>
        <v>9.5619077145619485E-2</v>
      </c>
      <c r="J382" s="6">
        <f>'1'!J382</f>
        <v>0.21887444677962747</v>
      </c>
      <c r="K382" s="6">
        <f>'1'!K382</f>
        <v>0.15354550880718401</v>
      </c>
      <c r="L382" s="6">
        <f>'1'!L382</f>
        <v>0.40175930345843952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0.126288241603811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0.15786030200476375</v>
      </c>
      <c r="I383" s="6">
        <f>'1'!I383</f>
        <v>9.4716181202858241E-2</v>
      </c>
      <c r="J383" s="6">
        <f>'1'!J383</f>
        <v>0.21873579693364395</v>
      </c>
      <c r="K383" s="6">
        <f>'1'!K383</f>
        <v>0.15344824271943</v>
      </c>
      <c r="L383" s="6">
        <f>'1'!L383</f>
        <v>0.39796563742559571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0.126012892865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0.15751611608124999</v>
      </c>
      <c r="I384" s="6">
        <f>'1'!I384</f>
        <v>9.4509669648750003E-2</v>
      </c>
      <c r="J384" s="6">
        <f>'1'!J384</f>
        <v>0.21790059520090579</v>
      </c>
      <c r="K384" s="6">
        <f>'1'!K384</f>
        <v>0.152862329302415</v>
      </c>
      <c r="L384" s="6">
        <f>'1'!L384</f>
        <v>0.39709794511344032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0.12650919061917501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0.15813648827396876</v>
      </c>
      <c r="I385" s="6">
        <f>'1'!I385</f>
        <v>9.4881892964381265E-2</v>
      </c>
      <c r="J385" s="6">
        <f>'1'!J385</f>
        <v>0.21732721614595454</v>
      </c>
      <c r="K385" s="6">
        <f>'1'!K385</f>
        <v>0.15246009057593399</v>
      </c>
      <c r="L385" s="6">
        <f>'1'!L385</f>
        <v>0.39866190268846757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0.12562275047420199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0.15702843809275249</v>
      </c>
      <c r="I386" s="6">
        <f>'1'!I386</f>
        <v>9.4217062855651484E-2</v>
      </c>
      <c r="J386" s="6">
        <f>'1'!J386</f>
        <v>0.21772532302134912</v>
      </c>
      <c r="K386" s="6">
        <f>'1'!K386</f>
        <v>0.152739371796933</v>
      </c>
      <c r="L386" s="6">
        <f>'1'!L386</f>
        <v>0.39586850947264829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0.124580661345267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0.15572582668158375</v>
      </c>
      <c r="I387" s="6">
        <f>'1'!I387</f>
        <v>9.343549600895025E-2</v>
      </c>
      <c r="J387" s="6">
        <f>'1'!J387</f>
        <v>0.21806080273883505</v>
      </c>
      <c r="K387" s="6">
        <f>'1'!K387</f>
        <v>0.152974718611848</v>
      </c>
      <c r="L387" s="6">
        <f>'1'!L387</f>
        <v>0.39258462762280888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0.123742562614381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0.15467820326797627</v>
      </c>
      <c r="I388" s="6">
        <f>'1'!I388</f>
        <v>9.2806921960785757E-2</v>
      </c>
      <c r="J388" s="6">
        <f>'1'!J388</f>
        <v>0.21781428986697624</v>
      </c>
      <c r="K388" s="6">
        <f>'1'!K388</f>
        <v>0.15280178410581499</v>
      </c>
      <c r="L388" s="6">
        <f>'1'!L388</f>
        <v>0.38994357021772608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0.123410043164349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0.15426255395543625</v>
      </c>
      <c r="I389" s="6">
        <f>'1'!I389</f>
        <v>9.2557532373261753E-2</v>
      </c>
      <c r="J389" s="6">
        <f>'1'!J389</f>
        <v>0.21735378573736858</v>
      </c>
      <c r="K389" s="6">
        <f>'1'!K389</f>
        <v>0.152478729761515</v>
      </c>
      <c r="L389" s="6">
        <f>'1'!L389</f>
        <v>0.38889571878509988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0.123603495900744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0.15450436987593</v>
      </c>
      <c r="I390" s="6">
        <f>'1'!I390</f>
        <v>9.2702621925558004E-2</v>
      </c>
      <c r="J390" s="6">
        <f>'1'!J390</f>
        <v>0.2173155168258589</v>
      </c>
      <c r="K390" s="6">
        <f>'1'!K390</f>
        <v>0.152451883231115</v>
      </c>
      <c r="L390" s="6">
        <f>'1'!L390</f>
        <v>0.38950533643891666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0.122819548100544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0.15352443512568001</v>
      </c>
      <c r="I391" s="6">
        <f>'1'!I391</f>
        <v>9.2114661075408E-2</v>
      </c>
      <c r="J391" s="6">
        <f>'1'!J391</f>
        <v>0.21740336180912326</v>
      </c>
      <c r="K391" s="6">
        <f>'1'!K391</f>
        <v>0.15251350852748899</v>
      </c>
      <c r="L391" s="6">
        <f>'1'!L391</f>
        <v>0.38703492207529178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0.122064839853397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0.15258104981674625</v>
      </c>
      <c r="I392" s="6">
        <f>'1'!I392</f>
        <v>9.154862989004775E-2</v>
      </c>
      <c r="J392" s="6">
        <f>'1'!J392</f>
        <v>0.2169848414793164</v>
      </c>
      <c r="K392" s="6">
        <f>'1'!K392</f>
        <v>0.152219906794021</v>
      </c>
      <c r="L392" s="6">
        <f>'1'!L392</f>
        <v>0.3846566488106401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0.121165807405769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0.15145725925721126</v>
      </c>
      <c r="I393" s="6">
        <f>'1'!I393</f>
        <v>9.0874355554326755E-2</v>
      </c>
      <c r="J393" s="6">
        <f>'1'!J393</f>
        <v>0.21634545090786877</v>
      </c>
      <c r="K393" s="6">
        <f>'1'!K393</f>
        <v>0.151771359455289</v>
      </c>
      <c r="L393" s="6">
        <f>'1'!L393</f>
        <v>0.38182357411941903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0.12069268235795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0.15086585294743748</v>
      </c>
      <c r="I394" s="6">
        <f>'1'!I394</f>
        <v>9.0519511768462499E-2</v>
      </c>
      <c r="J394" s="6">
        <f>'1'!J394</f>
        <v>0.21579290592923162</v>
      </c>
      <c r="K394" s="6">
        <f>'1'!K394</f>
        <v>0.151383736317312</v>
      </c>
      <c r="L394" s="6">
        <f>'1'!L394</f>
        <v>0.38033263950154705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0.120223263150547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0.15027907893818376</v>
      </c>
      <c r="I395" s="6">
        <f>'1'!I395</f>
        <v>9.0167447362910255E-2</v>
      </c>
      <c r="J395" s="6">
        <f>'1'!J395</f>
        <v>0.21607570495312464</v>
      </c>
      <c r="K395" s="6">
        <f>'1'!K395</f>
        <v>0.15158212640191401</v>
      </c>
      <c r="L395" s="6">
        <f>'1'!L395</f>
        <v>0.37885338290788872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0.11937603842016301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0.14922004802520375</v>
      </c>
      <c r="I396" s="6">
        <f>'1'!I396</f>
        <v>8.9532028815122261E-2</v>
      </c>
      <c r="J396" s="6">
        <f>'1'!J396</f>
        <v>0.21602722634335889</v>
      </c>
      <c r="K396" s="6">
        <f>'1'!K396</f>
        <v>0.15154811753101899</v>
      </c>
      <c r="L396" s="6">
        <f>'1'!L396</f>
        <v>0.37618356721017915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0.11901227703747801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0.14876534629684751</v>
      </c>
      <c r="I397" s="6">
        <f>'1'!I397</f>
        <v>8.9259207778108501E-2</v>
      </c>
      <c r="J397" s="6">
        <f>'1'!J397</f>
        <v>0.21560522972738683</v>
      </c>
      <c r="K397" s="6">
        <f>'1'!K397</f>
        <v>0.15125207710205299</v>
      </c>
      <c r="L397" s="6">
        <f>'1'!L397</f>
        <v>0.37503726468278153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0.118491818128985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0.14811477266123124</v>
      </c>
      <c r="I398" s="6">
        <f>'1'!I398</f>
        <v>8.8868863596738748E-2</v>
      </c>
      <c r="J398" s="6">
        <f>'1'!J398</f>
        <v>0.2152951743540131</v>
      </c>
      <c r="K398" s="6">
        <f>'1'!K398</f>
        <v>0.15103456605513299</v>
      </c>
      <c r="L398" s="6">
        <f>'1'!L398</f>
        <v>0.3733971693053984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0.117953183304674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0.14744147913084249</v>
      </c>
      <c r="I399" s="6">
        <f>'1'!I399</f>
        <v>8.8464887478505505E-2</v>
      </c>
      <c r="J399" s="6">
        <f>'1'!J399</f>
        <v>0.21577825104644296</v>
      </c>
      <c r="K399" s="6">
        <f>'1'!K399</f>
        <v>0.151373455576607</v>
      </c>
      <c r="L399" s="6">
        <f>'1'!L399</f>
        <v>0.37169979709976558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0.11737311414356701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0.14671639267945877</v>
      </c>
      <c r="I400" s="6">
        <f>'1'!I400</f>
        <v>8.8029835607675258E-2</v>
      </c>
      <c r="J400" s="6">
        <f>'1'!J400</f>
        <v>0.215442380752813</v>
      </c>
      <c r="K400" s="6">
        <f>'1'!K400</f>
        <v>0.15113783476345399</v>
      </c>
      <c r="L400" s="6">
        <f>'1'!L400</f>
        <v>0.36987185500065012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0.117591105424129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0.14698888178016126</v>
      </c>
      <c r="I401" s="6">
        <f>'1'!I401</f>
        <v>8.8193329068096751E-2</v>
      </c>
      <c r="J401" s="6">
        <f>'1'!J401</f>
        <v>0.2148602880443945</v>
      </c>
      <c r="K401" s="6">
        <f>'1'!K401</f>
        <v>0.15072948320665</v>
      </c>
      <c r="L401" s="6">
        <f>'1'!L401</f>
        <v>0.37055879970603472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0.116915564457254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0.14614445557156749</v>
      </c>
      <c r="I402" s="6">
        <f>'1'!I402</f>
        <v>8.7686673342940502E-2</v>
      </c>
      <c r="J402" s="6">
        <f>'1'!J402</f>
        <v>0.21424296919776811</v>
      </c>
      <c r="K402" s="6">
        <f>'1'!K402</f>
        <v>0.15029641969560001</v>
      </c>
      <c r="L402" s="6">
        <f>'1'!L402</f>
        <v>0.36843000221803962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0.115453971572323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0.14431746446540375</v>
      </c>
      <c r="I403" s="6">
        <f>'1'!I403</f>
        <v>8.6590478679242244E-2</v>
      </c>
      <c r="J403" s="6">
        <f>'1'!J403</f>
        <v>0.21418207205412215</v>
      </c>
      <c r="K403" s="6">
        <f>'1'!K403</f>
        <v>0.150253698934709</v>
      </c>
      <c r="L403" s="6">
        <f>'1'!L403</f>
        <v>0.3638241597680904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0.114863066640867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0.14357883330108376</v>
      </c>
      <c r="I404" s="6">
        <f>'1'!I404</f>
        <v>8.6147299980650252E-2</v>
      </c>
      <c r="J404" s="6">
        <f>'1'!J404</f>
        <v>0.21418556106728712</v>
      </c>
      <c r="K404" s="6">
        <f>'1'!K404</f>
        <v>0.15025614655849301</v>
      </c>
      <c r="L404" s="6">
        <f>'1'!L404</f>
        <v>0.361962071463444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0.11525374337654599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0.14406717922068249</v>
      </c>
      <c r="I405" s="6">
        <f>'1'!I405</f>
        <v>8.6440307532409499E-2</v>
      </c>
      <c r="J405" s="6">
        <f>'1'!J405</f>
        <v>0.21402806174789366</v>
      </c>
      <c r="K405" s="6">
        <f>'1'!K405</f>
        <v>0.15014565712727401</v>
      </c>
      <c r="L405" s="6">
        <f>'1'!L405</f>
        <v>0.36319319095776398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0.11523550055097399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0.1440443756887175</v>
      </c>
      <c r="I406" s="6">
        <f>'1'!I406</f>
        <v>8.6426625413230498E-2</v>
      </c>
      <c r="J406" s="6">
        <f>'1'!J406</f>
        <v>0.21354770996088535</v>
      </c>
      <c r="K406" s="6">
        <f>'1'!K406</f>
        <v>0.14980867919025201</v>
      </c>
      <c r="L406" s="6">
        <f>'1'!L406</f>
        <v>0.36313570328024936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0.114529086892408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0.14316135861550999</v>
      </c>
      <c r="I407" s="6">
        <f>'1'!I407</f>
        <v>8.5896815169306001E-2</v>
      </c>
      <c r="J407" s="6">
        <f>'1'!J407</f>
        <v>0.2134730347613496</v>
      </c>
      <c r="K407" s="6">
        <f>'1'!K407</f>
        <v>0.14975629280309399</v>
      </c>
      <c r="L407" s="6">
        <f>'1'!L407</f>
        <v>0.36090961826752654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0.113809881640977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0.14226235205122123</v>
      </c>
      <c r="I408" s="6">
        <f>'1'!I408</f>
        <v>8.5357411230732746E-2</v>
      </c>
      <c r="J408" s="6">
        <f>'1'!J408</f>
        <v>0.21371304626812196</v>
      </c>
      <c r="K408" s="6">
        <f>'1'!K408</f>
        <v>0.14992466645049399</v>
      </c>
      <c r="L408" s="6">
        <f>'1'!L408</f>
        <v>0.35864322376641777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0.113007370917154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0.14125921364644251</v>
      </c>
      <c r="I409" s="6">
        <f>'1'!I409</f>
        <v>8.4755528187865498E-2</v>
      </c>
      <c r="J409" s="6">
        <f>'1'!J409</f>
        <v>0.21334724042000797</v>
      </c>
      <c r="K409" s="6">
        <f>'1'!K409</f>
        <v>0.14966804515047599</v>
      </c>
      <c r="L409" s="6">
        <f>'1'!L409</f>
        <v>0.35611431301676127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0.113094088489123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0.14136761061140374</v>
      </c>
      <c r="I410" s="6">
        <f>'1'!I410</f>
        <v>8.4820566366842251E-2</v>
      </c>
      <c r="J410" s="6">
        <f>'1'!J410</f>
        <v>0.21335313381440016</v>
      </c>
      <c r="K410" s="6">
        <f>'1'!K410</f>
        <v>0.149672179503544</v>
      </c>
      <c r="L410" s="6">
        <f>'1'!L410</f>
        <v>0.35638758163913159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0.113305844994119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0.14163230624264875</v>
      </c>
      <c r="I411" s="6">
        <f>'1'!I411</f>
        <v>8.4979383745589249E-2</v>
      </c>
      <c r="J411" s="6">
        <f>'1'!J411</f>
        <v>0.21282183629436394</v>
      </c>
      <c r="K411" s="6">
        <f>'1'!K411</f>
        <v>0.14929946195134799</v>
      </c>
      <c r="L411" s="6">
        <f>'1'!L411</f>
        <v>0.35705487901709432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0.112707532678437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0.14088441584804626</v>
      </c>
      <c r="I412" s="6">
        <f>'1'!I412</f>
        <v>8.4530649508827743E-2</v>
      </c>
      <c r="J412" s="6">
        <f>'1'!J412</f>
        <v>0.21206305798119196</v>
      </c>
      <c r="K412" s="6">
        <f>'1'!K412</f>
        <v>0.148767161338453</v>
      </c>
      <c r="L412" s="6">
        <f>'1'!L412</f>
        <v>0.355169448203694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0.111798671369869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0.13974833921233626</v>
      </c>
      <c r="I413" s="6">
        <f>'1'!I413</f>
        <v>8.3849003527401753E-2</v>
      </c>
      <c r="J413" s="6">
        <f>'1'!J413</f>
        <v>0.21118781564883413</v>
      </c>
      <c r="K413" s="6">
        <f>'1'!K413</f>
        <v>0.14815315851067301</v>
      </c>
      <c r="L413" s="6">
        <f>'1'!L413</f>
        <v>0.35230540032875063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0.111885524626311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0.13985690578288876</v>
      </c>
      <c r="I414" s="6">
        <f>'1'!I414</f>
        <v>8.3914143469733249E-2</v>
      </c>
      <c r="J414" s="6">
        <f>'1'!J414</f>
        <v>0.20979179589702168</v>
      </c>
      <c r="K414" s="6">
        <f>'1'!K414</f>
        <v>0.147173818225634</v>
      </c>
      <c r="L414" s="6">
        <f>'1'!L414</f>
        <v>0.3525790965266189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0.111818913151875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0.13977364143984375</v>
      </c>
      <c r="I415" s="6">
        <f>'1'!I415</f>
        <v>8.386418486390626E-2</v>
      </c>
      <c r="J415" s="6">
        <f>'1'!J415</f>
        <v>0.20940740318034129</v>
      </c>
      <c r="K415" s="6">
        <f>'1'!K415</f>
        <v>0.146904157805549</v>
      </c>
      <c r="L415" s="6">
        <f>'1'!L415</f>
        <v>0.35236918721481658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0.111260496588878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0.1390756207360975</v>
      </c>
      <c r="I416" s="6">
        <f>'1'!I416</f>
        <v>8.3445372441658505E-2</v>
      </c>
      <c r="J416" s="6">
        <f>'1'!J416</f>
        <v>0.20993514500909982</v>
      </c>
      <c r="K416" s="6">
        <f>'1'!K416</f>
        <v>0.147274380957716</v>
      </c>
      <c r="L416" s="6">
        <f>'1'!L416</f>
        <v>0.35060947783395996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0.110911159054595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0.13863894881824376</v>
      </c>
      <c r="I417" s="6">
        <f>'1'!I417</f>
        <v>8.3183369290946246E-2</v>
      </c>
      <c r="J417" s="6">
        <f>'1'!J417</f>
        <v>0.20989679879478007</v>
      </c>
      <c r="K417" s="6">
        <f>'1'!K417</f>
        <v>0.14724748019759901</v>
      </c>
      <c r="L417" s="6">
        <f>'1'!L417</f>
        <v>0.34950862843783198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0.110967541874018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0.13870942734252251</v>
      </c>
      <c r="I418" s="6">
        <f>'1'!I418</f>
        <v>8.3225656405513493E-2</v>
      </c>
      <c r="J418" s="6">
        <f>'1'!J418</f>
        <v>0.21002628874829127</v>
      </c>
      <c r="K418" s="6">
        <f>'1'!K418</f>
        <v>0.14733832040800199</v>
      </c>
      <c r="L418" s="6">
        <f>'1'!L418</f>
        <v>0.34968630471542178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0.11192463233346001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0.13990579041682499</v>
      </c>
      <c r="I419" s="6">
        <f>'1'!I419</f>
        <v>8.3943474250095004E-2</v>
      </c>
      <c r="J419" s="6">
        <f>'1'!J419</f>
        <v>0.21096113213890766</v>
      </c>
      <c r="K419" s="6">
        <f>'1'!K419</f>
        <v>0.14799413476266601</v>
      </c>
      <c r="L419" s="6">
        <f>'1'!L419</f>
        <v>0.35270233463181505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0.111352794543799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0.13919099317974876</v>
      </c>
      <c r="I420" s="6">
        <f>'1'!I420</f>
        <v>8.3514595907849251E-2</v>
      </c>
      <c r="J420" s="6">
        <f>'1'!J420</f>
        <v>0.21074746275597839</v>
      </c>
      <c r="K420" s="6">
        <f>'1'!K420</f>
        <v>0.14784424072706201</v>
      </c>
      <c r="L420" s="6">
        <f>'1'!L420</f>
        <v>0.35090033162998041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0.110242956699535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0.13780369587441876</v>
      </c>
      <c r="I421" s="6">
        <f>'1'!I421</f>
        <v>8.2682217524651255E-2</v>
      </c>
      <c r="J421" s="6">
        <f>'1'!J421</f>
        <v>0.20963818924262254</v>
      </c>
      <c r="K421" s="6">
        <f>'1'!K421</f>
        <v>0.147066059589334</v>
      </c>
      <c r="L421" s="6">
        <f>'1'!L421</f>
        <v>0.34740295673963084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0.109894542346646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0.13736817793330749</v>
      </c>
      <c r="I422" s="6">
        <f>'1'!I422</f>
        <v>8.2420906759984508E-2</v>
      </c>
      <c r="J422" s="6">
        <f>'1'!J422</f>
        <v>0.20883591363302409</v>
      </c>
      <c r="K422" s="6">
        <f>'1'!K422</f>
        <v>0.146503244612566</v>
      </c>
      <c r="L422" s="6">
        <f>'1'!L422</f>
        <v>0.34630501651752615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0.10959533831735099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0.13699417289668875</v>
      </c>
      <c r="I423" s="6">
        <f>'1'!I423</f>
        <v>8.2196503738013238E-2</v>
      </c>
      <c r="J423" s="6">
        <f>'1'!J423</f>
        <v>0.20897347680625081</v>
      </c>
      <c r="K423" s="6">
        <f>'1'!K423</f>
        <v>0.146599748374138</v>
      </c>
      <c r="L423" s="6">
        <f>'1'!L423</f>
        <v>0.34536215025597622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0.10895071699056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0.1361883962382</v>
      </c>
      <c r="I424" s="6">
        <f>'1'!I424</f>
        <v>8.1713037742919992E-2</v>
      </c>
      <c r="J424" s="6">
        <f>'1'!J424</f>
        <v>0.20882197454399498</v>
      </c>
      <c r="K424" s="6">
        <f>'1'!K424</f>
        <v>0.14649346601781099</v>
      </c>
      <c r="L424" s="6">
        <f>'1'!L424</f>
        <v>0.34333078823876395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0.10911080381150901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0.13638850476438624</v>
      </c>
      <c r="I425" s="6">
        <f>'1'!I425</f>
        <v>8.1833102858631754E-2</v>
      </c>
      <c r="J425" s="6">
        <f>'1'!J425</f>
        <v>0.20848359773796954</v>
      </c>
      <c r="K425" s="6">
        <f>'1'!K425</f>
        <v>0.14625608682798699</v>
      </c>
      <c r="L425" s="6">
        <f>'1'!L425</f>
        <v>0.34383526160012623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0.10890214482134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0.136127681026675</v>
      </c>
      <c r="I426" s="6">
        <f>'1'!I426</f>
        <v>8.1676608616005009E-2</v>
      </c>
      <c r="J426" s="6">
        <f>'1'!J426</f>
        <v>0.20714413190384717</v>
      </c>
      <c r="K426" s="6">
        <f>'1'!K426</f>
        <v>0.145316420429939</v>
      </c>
      <c r="L426" s="6">
        <f>'1'!L426</f>
        <v>0.34317772526125079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0.108345433759041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0.13543179219880125</v>
      </c>
      <c r="I427" s="6">
        <f>'1'!I427</f>
        <v>8.1259075319280755E-2</v>
      </c>
      <c r="J427" s="6">
        <f>'1'!J427</f>
        <v>0.20704824076171033</v>
      </c>
      <c r="K427" s="6">
        <f>'1'!K427</f>
        <v>0.14524915056620599</v>
      </c>
      <c r="L427" s="6">
        <f>'1'!L427</f>
        <v>0.34142339033698482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0.107590374898133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0.13448796862266627</v>
      </c>
      <c r="I428" s="6">
        <f>'1'!I428</f>
        <v>8.0692781173599751E-2</v>
      </c>
      <c r="J428" s="6">
        <f>'1'!J428</f>
        <v>0.20763172188835188</v>
      </c>
      <c r="K428" s="6">
        <f>'1'!K428</f>
        <v>0.145658476130646</v>
      </c>
      <c r="L428" s="6">
        <f>'1'!L428</f>
        <v>0.33904401220122948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0.10725921536133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0.13407401920166251</v>
      </c>
      <c r="I429" s="6">
        <f>'1'!I429</f>
        <v>8.0444411520997502E-2</v>
      </c>
      <c r="J429" s="6">
        <f>'1'!J429</f>
        <v>0.20713748719725222</v>
      </c>
      <c r="K429" s="6">
        <f>'1'!K429</f>
        <v>0.145311759013908</v>
      </c>
      <c r="L429" s="6">
        <f>'1'!L429</f>
        <v>0.33800044619318559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0.10692878950785301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0.13366098688481626</v>
      </c>
      <c r="I430" s="6">
        <f>'1'!I430</f>
        <v>8.0196592130889754E-2</v>
      </c>
      <c r="J430" s="6">
        <f>'1'!J430</f>
        <v>0.20674467062120314</v>
      </c>
      <c r="K430" s="6">
        <f>'1'!K430</f>
        <v>0.14503618906079199</v>
      </c>
      <c r="L430" s="6">
        <f>'1'!L430</f>
        <v>0.33695919220365422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0.106459952972181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0.13307494121522626</v>
      </c>
      <c r="I431" s="6">
        <f>'1'!I431</f>
        <v>7.9844964729135742E-2</v>
      </c>
      <c r="J431" s="6">
        <f>'1'!J431</f>
        <v>0.20662296675119654</v>
      </c>
      <c r="K431" s="6">
        <f>'1'!K431</f>
        <v>0.144950810968836</v>
      </c>
      <c r="L431" s="6">
        <f>'1'!L431</f>
        <v>0.33548177175343957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0.106206849037405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0.13275856129675626</v>
      </c>
      <c r="I432" s="6">
        <f>'1'!I432</f>
        <v>7.9655136778053748E-2</v>
      </c>
      <c r="J432" s="6">
        <f>'1'!J432</f>
        <v>0.20481001216479236</v>
      </c>
      <c r="K432" s="6">
        <f>'1'!K432</f>
        <v>0.143678981212053</v>
      </c>
      <c r="L432" s="6">
        <f>'1'!L432</f>
        <v>0.33468417834760178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0.10637352537551099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0.13296690671938874</v>
      </c>
      <c r="I433" s="6">
        <f>'1'!I433</f>
        <v>7.9780144031633249E-2</v>
      </c>
      <c r="J433" s="6">
        <f>'1'!J433</f>
        <v>0.20426939561902888</v>
      </c>
      <c r="K433" s="6">
        <f>'1'!K433</f>
        <v>0.14329972614683101</v>
      </c>
      <c r="L433" s="6">
        <f>'1'!L433</f>
        <v>0.33520941691530792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0.10632031689300001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0.13290039611625001</v>
      </c>
      <c r="I434" s="6">
        <f>'1'!I434</f>
        <v>7.9740237669749997E-2</v>
      </c>
      <c r="J434" s="6">
        <f>'1'!J434</f>
        <v>0.20538813266027917</v>
      </c>
      <c r="K434" s="6">
        <f>'1'!K434</f>
        <v>0.14408454616921201</v>
      </c>
      <c r="L434" s="6">
        <f>'1'!L434</f>
        <v>0.33504174376228896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0.10573491099162401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0.13216863873953</v>
      </c>
      <c r="I435" s="6">
        <f>'1'!I435</f>
        <v>7.9301183243718001E-2</v>
      </c>
      <c r="J435" s="6">
        <f>'1'!J435</f>
        <v>0.20504678275469598</v>
      </c>
      <c r="K435" s="6">
        <f>'1'!K435</f>
        <v>0.143845081280984</v>
      </c>
      <c r="L435" s="6">
        <f>'1'!L435</f>
        <v>0.33319698426817324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0.10453779321795301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0.13067224152244125</v>
      </c>
      <c r="I436" s="6">
        <f>'1'!I436</f>
        <v>7.8403344913464762E-2</v>
      </c>
      <c r="J436" s="6">
        <f>'1'!J436</f>
        <v>0.20444184441744565</v>
      </c>
      <c r="K436" s="6">
        <f>'1'!K436</f>
        <v>0.14342070298485701</v>
      </c>
      <c r="L436" s="6">
        <f>'1'!L436</f>
        <v>0.32942456862739589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0.104784166477275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0.13098020809659375</v>
      </c>
      <c r="I437" s="6">
        <f>'1'!I437</f>
        <v>7.8588124857956243E-2</v>
      </c>
      <c r="J437" s="6">
        <f>'1'!J437</f>
        <v>0.20370747560179508</v>
      </c>
      <c r="K437" s="6">
        <f>'1'!K437</f>
        <v>0.14290552620149899</v>
      </c>
      <c r="L437" s="6">
        <f>'1'!L437</f>
        <v>0.33020095200201194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0.10398823528823201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0.12998529411029</v>
      </c>
      <c r="I438" s="6">
        <f>'1'!I438</f>
        <v>7.7991176466174011E-2</v>
      </c>
      <c r="J438" s="6">
        <f>'1'!J438</f>
        <v>0.20362370073916397</v>
      </c>
      <c r="K438" s="6">
        <f>'1'!K438</f>
        <v>0.14284675618929699</v>
      </c>
      <c r="L438" s="6">
        <f>'1'!L438</f>
        <v>0.32769277500174837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0.103675732455315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0.12959466556914376</v>
      </c>
      <c r="I439" s="6">
        <f>'1'!I439</f>
        <v>7.7756799341486244E-2</v>
      </c>
      <c r="J439" s="6">
        <f>'1'!J439</f>
        <v>0.20268488166692677</v>
      </c>
      <c r="K439" s="6">
        <f>'1'!K439</f>
        <v>0.142188152801622</v>
      </c>
      <c r="L439" s="6">
        <f>'1'!L439</f>
        <v>0.3267080009046533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0.10405246641613999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0.13006558302017499</v>
      </c>
      <c r="I440" s="6">
        <f>'1'!I440</f>
        <v>7.8039349812105002E-2</v>
      </c>
      <c r="J440" s="6">
        <f>'1'!J440</f>
        <v>0.20297899351658777</v>
      </c>
      <c r="K440" s="6">
        <f>'1'!K440</f>
        <v>0.14239447909629399</v>
      </c>
      <c r="L440" s="6">
        <f>'1'!L440</f>
        <v>0.32789518325002109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0.103078482820366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0.1288481035254575</v>
      </c>
      <c r="I441" s="6">
        <f>'1'!I441</f>
        <v>7.730886211527449E-2</v>
      </c>
      <c r="J441" s="6">
        <f>'1'!J441</f>
        <v>0.20184515835484723</v>
      </c>
      <c r="K441" s="6">
        <f>'1'!K441</f>
        <v>0.141599067391664</v>
      </c>
      <c r="L441" s="6">
        <f>'1'!L441</f>
        <v>0.32482591886236512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0.103657521954822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0.12957190244352751</v>
      </c>
      <c r="I442" s="6">
        <f>'1'!I442</f>
        <v>7.7743141466116494E-2</v>
      </c>
      <c r="J442" s="6">
        <f>'1'!J442</f>
        <v>0.20140433840406796</v>
      </c>
      <c r="K442" s="6">
        <f>'1'!K442</f>
        <v>0.14128982195607001</v>
      </c>
      <c r="L442" s="6">
        <f>'1'!L442</f>
        <v>0.32665061509149684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0.10376562019866301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0.12970702524832875</v>
      </c>
      <c r="I443" s="6">
        <f>'1'!I443</f>
        <v>7.7824215148997261E-2</v>
      </c>
      <c r="J443" s="6">
        <f>'1'!J443</f>
        <v>0.20069449385264024</v>
      </c>
      <c r="K443" s="6">
        <f>'1'!K443</f>
        <v>0.14079184951375601</v>
      </c>
      <c r="L443" s="6">
        <f>'1'!L443</f>
        <v>0.32699125952496461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0.103080469737571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0.12885058717196374</v>
      </c>
      <c r="I444" s="6">
        <f>'1'!I444</f>
        <v>7.7310352303178245E-2</v>
      </c>
      <c r="J444" s="6">
        <f>'1'!J444</f>
        <v>0.20062909419345637</v>
      </c>
      <c r="K444" s="6">
        <f>'1'!K444</f>
        <v>0.140745970133623</v>
      </c>
      <c r="L444" s="6">
        <f>'1'!L444</f>
        <v>0.32483218013231357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0.102275229298948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0.12784403662368499</v>
      </c>
      <c r="I445" s="6">
        <f>'1'!I445</f>
        <v>7.6706421974211E-2</v>
      </c>
      <c r="J445" s="6">
        <f>'1'!J445</f>
        <v>0.19909066516476456</v>
      </c>
      <c r="K445" s="6">
        <f>'1'!K445</f>
        <v>0.13966672643272601</v>
      </c>
      <c r="L445" s="6">
        <f>'1'!L445</f>
        <v>0.32229466737286921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0.102452764589147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0.12806595573643376</v>
      </c>
      <c r="I446" s="6">
        <f>'1'!I446</f>
        <v>7.6839573441860251E-2</v>
      </c>
      <c r="J446" s="6">
        <f>'1'!J446</f>
        <v>0.19908221985804189</v>
      </c>
      <c r="K446" s="6">
        <f>'1'!K446</f>
        <v>0.139660801853878</v>
      </c>
      <c r="L446" s="6">
        <f>'1'!L446</f>
        <v>0.32285412519754325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0.10267719191531501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0.12834648989414377</v>
      </c>
      <c r="I447" s="6">
        <f>'1'!I447</f>
        <v>7.7007893936486257E-2</v>
      </c>
      <c r="J447" s="6">
        <f>'1'!J447</f>
        <v>0.19908406009677146</v>
      </c>
      <c r="K447" s="6">
        <f>'1'!K447</f>
        <v>0.139662092824095</v>
      </c>
      <c r="L447" s="6">
        <f>'1'!L447</f>
        <v>0.32356135148227028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0.102287345091644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0.12785918136455499</v>
      </c>
      <c r="I448" s="6">
        <f>'1'!I448</f>
        <v>7.6715508818733E-2</v>
      </c>
      <c r="J448" s="6">
        <f>'1'!J448</f>
        <v>0.19855743420251779</v>
      </c>
      <c r="K448" s="6">
        <f>'1'!K448</f>
        <v>0.139292652525906</v>
      </c>
      <c r="L448" s="6">
        <f>'1'!L448</f>
        <v>0.32233284724695682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0.102502818761167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0.12812852345145875</v>
      </c>
      <c r="I449" s="6">
        <f>'1'!I449</f>
        <v>7.6877114070875247E-2</v>
      </c>
      <c r="J449" s="6">
        <f>'1'!J449</f>
        <v>0.19784064161063106</v>
      </c>
      <c r="K449" s="6">
        <f>'1'!K449</f>
        <v>0.138789805871809</v>
      </c>
      <c r="L449" s="6">
        <f>'1'!L449</f>
        <v>0.32301185833422152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0.10209888691347099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0.12762360864183875</v>
      </c>
      <c r="I450" s="6">
        <f>'1'!I450</f>
        <v>7.6574165185103238E-2</v>
      </c>
      <c r="J450" s="6">
        <f>'1'!J450</f>
        <v>0.19717085352486929</v>
      </c>
      <c r="K450" s="6">
        <f>'1'!K450</f>
        <v>0.13831993397066</v>
      </c>
      <c r="L450" s="6">
        <f>'1'!L450</f>
        <v>0.32173896868746293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0.101217793015311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0.12652224126913875</v>
      </c>
      <c r="I451" s="6">
        <f>'1'!I451</f>
        <v>7.5913344761483259E-2</v>
      </c>
      <c r="J451" s="6">
        <f>'1'!J451</f>
        <v>0.19626626244122158</v>
      </c>
      <c r="K451" s="6">
        <f>'1'!K451</f>
        <v>0.13768534231208701</v>
      </c>
      <c r="L451" s="6">
        <f>'1'!L451</f>
        <v>0.3189624228241269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0.101357223001782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0.12669652875222751</v>
      </c>
      <c r="I452" s="6">
        <f>'1'!I452</f>
        <v>7.6017917251336498E-2</v>
      </c>
      <c r="J452" s="6">
        <f>'1'!J452</f>
        <v>0.1956620357418313</v>
      </c>
      <c r="K452" s="6">
        <f>'1'!K452</f>
        <v>0.13726146324645</v>
      </c>
      <c r="L452" s="6">
        <f>'1'!L452</f>
        <v>0.31940180136592533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0.101562385432727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0.12695298179090875</v>
      </c>
      <c r="I453" s="6">
        <f>'1'!I453</f>
        <v>7.6171789074545249E-2</v>
      </c>
      <c r="J453" s="6">
        <f>'1'!J453</f>
        <v>0.19517358075609029</v>
      </c>
      <c r="K453" s="6">
        <f>'1'!K453</f>
        <v>0.13691880072728199</v>
      </c>
      <c r="L453" s="6">
        <f>'1'!L453</f>
        <v>0.3200483191776386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0.10155158557479201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0.12693948196849</v>
      </c>
      <c r="I454" s="6">
        <f>'1'!I454</f>
        <v>7.6163689181094008E-2</v>
      </c>
      <c r="J454" s="6">
        <f>'1'!J454</f>
        <v>0.19431720297547414</v>
      </c>
      <c r="K454" s="6">
        <f>'1'!K454</f>
        <v>0.13631803182076699</v>
      </c>
      <c r="L454" s="6">
        <f>'1'!L454</f>
        <v>0.32001428614105004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0.100535171632039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0.12566896454004875</v>
      </c>
      <c r="I455" s="6">
        <f>'1'!I455</f>
        <v>7.5401378724029244E-2</v>
      </c>
      <c r="J455" s="6">
        <f>'1'!J455</f>
        <v>0.19338304740114037</v>
      </c>
      <c r="K455" s="6">
        <f>'1'!K455</f>
        <v>0.135662699985203</v>
      </c>
      <c r="L455" s="6">
        <f>'1'!L455</f>
        <v>0.31681131318427275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0.100172955316955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0.12521619414619375</v>
      </c>
      <c r="I456" s="6">
        <f>'1'!I456</f>
        <v>7.5129716487716242E-2</v>
      </c>
      <c r="J456" s="6">
        <f>'1'!J456</f>
        <v>0.19412602796565409</v>
      </c>
      <c r="K456" s="6">
        <f>'1'!K456</f>
        <v>0.13618391811043701</v>
      </c>
      <c r="L456" s="6">
        <f>'1'!L456</f>
        <v>0.31566987954890252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0.100308199547615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0.12538524943451873</v>
      </c>
      <c r="I457" s="6">
        <f>'1'!I457</f>
        <v>7.5231149660711247E-2</v>
      </c>
      <c r="J457" s="6">
        <f>'1'!J457</f>
        <v>0.19430837964385403</v>
      </c>
      <c r="K457" s="6">
        <f>'1'!K457</f>
        <v>0.136311842048672</v>
      </c>
      <c r="L457" s="6">
        <f>'1'!L457</f>
        <v>0.31609606773379773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9.9533371741112306E-2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0.12441671467639039</v>
      </c>
      <c r="I458" s="6">
        <f>'1'!I458</f>
        <v>7.4650028805834226E-2</v>
      </c>
      <c r="J458" s="6">
        <f>'1'!J458</f>
        <v>0.19284920526018445</v>
      </c>
      <c r="K458" s="6">
        <f>'1'!K458</f>
        <v>0.135288197322321</v>
      </c>
      <c r="L458" s="6">
        <f>'1'!L458</f>
        <v>0.313654392737029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9.9584914316373396E-2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0.12448114289546675</v>
      </c>
      <c r="I459" s="6">
        <f>'1'!I459</f>
        <v>7.4688685737280047E-2</v>
      </c>
      <c r="J459" s="6">
        <f>'1'!J459</f>
        <v>0.19248263224112555</v>
      </c>
      <c r="K459" s="6">
        <f>'1'!K459</f>
        <v>0.135031037834064</v>
      </c>
      <c r="L459" s="6">
        <f>'1'!L459</f>
        <v>0.31381681620225299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9.9657930631262701E-2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0.12457241328907838</v>
      </c>
      <c r="I460" s="6">
        <f>'1'!I460</f>
        <v>7.4743447973447022E-2</v>
      </c>
      <c r="J460" s="6">
        <f>'1'!J460</f>
        <v>0.19213148620008899</v>
      </c>
      <c r="K460" s="6">
        <f>'1'!K460</f>
        <v>0.134784700729254</v>
      </c>
      <c r="L460" s="6">
        <f>'1'!L460</f>
        <v>0.31404690875820562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9.9051036924552693E-2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0.12381379615569087</v>
      </c>
      <c r="I461" s="6">
        <f>'1'!I461</f>
        <v>7.428827769341452E-2</v>
      </c>
      <c r="J461" s="6">
        <f>'1'!J461</f>
        <v>0.19092958899701398</v>
      </c>
      <c r="K461" s="6">
        <f>'1'!K461</f>
        <v>0.13394154192156599</v>
      </c>
      <c r="L461" s="6">
        <f>'1'!L461</f>
        <v>0.31213443584882639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9.8355292074467193E-2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0.12294411509308399</v>
      </c>
      <c r="I462" s="6">
        <f>'1'!I462</f>
        <v>7.3766469055850395E-2</v>
      </c>
      <c r="J462" s="6">
        <f>'1'!J462</f>
        <v>0.19076878191235963</v>
      </c>
      <c r="K462" s="6">
        <f>'1'!K462</f>
        <v>0.13382873201617801</v>
      </c>
      <c r="L462" s="6">
        <f>'1'!L462</f>
        <v>0.30994197090328945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9.86339678484211E-2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0.12329245981052638</v>
      </c>
      <c r="I463" s="6">
        <f>'1'!I463</f>
        <v>7.3975475886315825E-2</v>
      </c>
      <c r="J463" s="6">
        <f>'1'!J463</f>
        <v>0.19064501138481893</v>
      </c>
      <c r="K463" s="6">
        <f>'1'!K463</f>
        <v>0.13374190411595399</v>
      </c>
      <c r="L463" s="6">
        <f>'1'!L463</f>
        <v>0.31082014753009346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9.9058886919841702E-2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0.12382360864980213</v>
      </c>
      <c r="I464" s="6">
        <f>'1'!I464</f>
        <v>7.4294165189881273E-2</v>
      </c>
      <c r="J464" s="6">
        <f>'1'!J464</f>
        <v>0.19075781777531156</v>
      </c>
      <c r="K464" s="6">
        <f>'1'!K464</f>
        <v>0.13382104041934501</v>
      </c>
      <c r="L464" s="6">
        <f>'1'!L464</f>
        <v>0.31215917313504798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9.8830811570207094E-2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0.12353851446275887</v>
      </c>
      <c r="I465" s="6">
        <f>'1'!I465</f>
        <v>7.4123108677655314E-2</v>
      </c>
      <c r="J465" s="6">
        <f>'1'!J465</f>
        <v>0.19020482070915601</v>
      </c>
      <c r="K465" s="6">
        <f>'1'!K465</f>
        <v>0.133433100131472</v>
      </c>
      <c r="L465" s="6">
        <f>'1'!L465</f>
        <v>0.31144045102168488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9.8200194291582096E-2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0.12275024286447762</v>
      </c>
      <c r="I466" s="6">
        <f>'1'!I466</f>
        <v>7.3650145718686569E-2</v>
      </c>
      <c r="J466" s="6">
        <f>'1'!J466</f>
        <v>0.18909069460187913</v>
      </c>
      <c r="K466" s="6">
        <f>'1'!K466</f>
        <v>0.13265151478638401</v>
      </c>
      <c r="L466" s="6">
        <f>'1'!L466</f>
        <v>0.30945321924085994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9.7108558486088306E-2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0.12138569810761038</v>
      </c>
      <c r="I467" s="6">
        <f>'1'!I467</f>
        <v>7.2831418864566233E-2</v>
      </c>
      <c r="J467" s="6">
        <f>'1'!J467</f>
        <v>0.18950242393112579</v>
      </c>
      <c r="K467" s="6">
        <f>'1'!K467</f>
        <v>0.132940352475206</v>
      </c>
      <c r="L467" s="6">
        <f>'1'!L467</f>
        <v>0.30601320349867522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9.7055486920994805E-2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0.12131935865124351</v>
      </c>
      <c r="I468" s="6">
        <f>'1'!I468</f>
        <v>7.2791615190746103E-2</v>
      </c>
      <c r="J468" s="6">
        <f>'1'!J468</f>
        <v>0.18903567949357455</v>
      </c>
      <c r="K468" s="6">
        <f>'1'!K468</f>
        <v>0.13261292040992301</v>
      </c>
      <c r="L468" s="6">
        <f>'1'!L468</f>
        <v>0.30584596180646867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9.7240485115176495E-2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0.12155060639397061</v>
      </c>
      <c r="I469" s="6">
        <f>'1'!I469</f>
        <v>7.2930363836382378E-2</v>
      </c>
      <c r="J469" s="6">
        <f>'1'!J469</f>
        <v>0.18862320223982762</v>
      </c>
      <c r="K469" s="6">
        <f>'1'!K469</f>
        <v>0.13232355803469001</v>
      </c>
      <c r="L469" s="6">
        <f>'1'!L469</f>
        <v>0.30642893709644908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9.66615117145386E-2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0.12082688964317326</v>
      </c>
      <c r="I470" s="6">
        <f>'1'!I470</f>
        <v>7.2496133785903943E-2</v>
      </c>
      <c r="J470" s="6">
        <f>'1'!J470</f>
        <v>0.18765423933240968</v>
      </c>
      <c r="K470" s="6">
        <f>'1'!K470</f>
        <v>0.13164380804640299</v>
      </c>
      <c r="L470" s="6">
        <f>'1'!L470</f>
        <v>0.30460444801091596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9.5769234000083803E-2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0.11971154250010475</v>
      </c>
      <c r="I471" s="6">
        <f>'1'!I471</f>
        <v>7.1826925500062852E-2</v>
      </c>
      <c r="J471" s="6">
        <f>'1'!J471</f>
        <v>0.18651616656650566</v>
      </c>
      <c r="K471" s="6">
        <f>'1'!K471</f>
        <v>0.13084542356401399</v>
      </c>
      <c r="L471" s="6">
        <f>'1'!L471</f>
        <v>0.30179265916276921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9.6060859995995507E-2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0.12007607499499438</v>
      </c>
      <c r="I472" s="6">
        <f>'1'!I472</f>
        <v>7.204564499699663E-2</v>
      </c>
      <c r="J472" s="6">
        <f>'1'!J472</f>
        <v>0.18614684068509782</v>
      </c>
      <c r="K472" s="6">
        <f>'1'!K472</f>
        <v>0.130586332878871</v>
      </c>
      <c r="L472" s="6">
        <f>'1'!L472</f>
        <v>0.30271164515765675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9.5617107701308393E-2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0.11952138462663549</v>
      </c>
      <c r="I473" s="6">
        <f>'1'!I473</f>
        <v>7.1712830775981298E-2</v>
      </c>
      <c r="J473" s="6">
        <f>'1'!J473</f>
        <v>0.18664739092528029</v>
      </c>
      <c r="K473" s="6">
        <f>'1'!K473</f>
        <v>0.13093748049999901</v>
      </c>
      <c r="L473" s="6">
        <f>'1'!L473</f>
        <v>0.30131327138531266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9.55087791914076E-2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0.1193859739892595</v>
      </c>
      <c r="I474" s="6">
        <f>'1'!I474</f>
        <v>7.16315843935557E-2</v>
      </c>
      <c r="J474" s="6">
        <f>'1'!J474</f>
        <v>0.1860334523095665</v>
      </c>
      <c r="K474" s="6">
        <f>'1'!K474</f>
        <v>0.130506788299456</v>
      </c>
      <c r="L474" s="6">
        <f>'1'!L474</f>
        <v>0.30097190132625928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9.5067725412816897E-2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0.11883465676602112</v>
      </c>
      <c r="I475" s="6">
        <f>'1'!I475</f>
        <v>7.1300794059612677E-2</v>
      </c>
      <c r="J475" s="6">
        <f>'1'!J475</f>
        <v>0.18569123888848829</v>
      </c>
      <c r="K475" s="6">
        <f>'1'!K475</f>
        <v>0.13026671763504899</v>
      </c>
      <c r="L475" s="6">
        <f>'1'!L475</f>
        <v>0.29958203124883381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9.4614254426013095E-2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0.11826781803251638</v>
      </c>
      <c r="I476" s="6">
        <f>'1'!I476</f>
        <v>7.0960690819509814E-2</v>
      </c>
      <c r="J476" s="6">
        <f>'1'!J476</f>
        <v>0.18494711424538388</v>
      </c>
      <c r="K476" s="6">
        <f>'1'!K476</f>
        <v>0.12974469691210699</v>
      </c>
      <c r="L476" s="6">
        <f>'1'!L476</f>
        <v>0.29815303146211147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9.4563133926061693E-2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0.11820391740757712</v>
      </c>
      <c r="I477" s="6">
        <f>'1'!I477</f>
        <v>7.092235044454627E-2</v>
      </c>
      <c r="J477" s="6">
        <f>'1'!J477</f>
        <v>0.18440198968776414</v>
      </c>
      <c r="K477" s="6">
        <f>'1'!K477</f>
        <v>0.12936227937184799</v>
      </c>
      <c r="L477" s="6">
        <f>'1'!L477</f>
        <v>0.29799193806109242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9.3738385352106005E-2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0.1171729816901325</v>
      </c>
      <c r="I478" s="6">
        <f>'1'!I478</f>
        <v>7.0303789014079507E-2</v>
      </c>
      <c r="J478" s="6">
        <f>'1'!J478</f>
        <v>0.18494781030961999</v>
      </c>
      <c r="K478" s="6">
        <f>'1'!K478</f>
        <v>0.12974518521733799</v>
      </c>
      <c r="L478" s="6">
        <f>'1'!L478</f>
        <v>0.29539295031859286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9.4010425287109706E-2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0.11751303160888713</v>
      </c>
      <c r="I479" s="6">
        <f>'1'!I479</f>
        <v>7.0507818965332286E-2</v>
      </c>
      <c r="J479" s="6">
        <f>'1'!J479</f>
        <v>0.1840273899629021</v>
      </c>
      <c r="K479" s="6">
        <f>'1'!K479</f>
        <v>0.12909948896301199</v>
      </c>
      <c r="L479" s="6">
        <f>'1'!L479</f>
        <v>0.29625021576756949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9.4737897978897603E-2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0.118422372473622</v>
      </c>
      <c r="I480" s="6">
        <f>'1'!I480</f>
        <v>7.1053423484173206E-2</v>
      </c>
      <c r="J480" s="6">
        <f>'1'!J480</f>
        <v>0.18370177552628764</v>
      </c>
      <c r="K480" s="6">
        <f>'1'!K480</f>
        <v>0.128871062871796</v>
      </c>
      <c r="L480" s="6">
        <f>'1'!L480</f>
        <v>0.29854266302806215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9.4413400849847298E-2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0.11801675106230912</v>
      </c>
      <c r="I481" s="6">
        <f>'1'!I481</f>
        <v>7.0810050637385477E-2</v>
      </c>
      <c r="J481" s="6">
        <f>'1'!J481</f>
        <v>0.18361589483565197</v>
      </c>
      <c r="K481" s="6">
        <f>'1'!K481</f>
        <v>0.12881081557233101</v>
      </c>
      <c r="L481" s="6">
        <f>'1'!L481</f>
        <v>0.29752009192274564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9.3305253366685298E-2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0.11663156670835662</v>
      </c>
      <c r="I482" s="6">
        <f>'1'!I482</f>
        <v>6.997894002501398E-2</v>
      </c>
      <c r="J482" s="6">
        <f>'1'!J482</f>
        <v>0.18296813416759847</v>
      </c>
      <c r="K482" s="6">
        <f>'1'!K482</f>
        <v>0.12835639641639501</v>
      </c>
      <c r="L482" s="6">
        <f>'1'!L482</f>
        <v>0.29402804378035685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9.3628932595299905E-2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0.11703616574412488</v>
      </c>
      <c r="I483" s="6">
        <f>'1'!I483</f>
        <v>7.0221699446474925E-2</v>
      </c>
      <c r="J483" s="6">
        <f>'1'!J483</f>
        <v>0.1824058654829683</v>
      </c>
      <c r="K483" s="6">
        <f>'1'!K483</f>
        <v>0.127961951872785</v>
      </c>
      <c r="L483" s="6">
        <f>'1'!L483</f>
        <v>0.29504803747811653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9.4645156814797293E-2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0.11830644601849662</v>
      </c>
      <c r="I484" s="6">
        <f>'1'!I484</f>
        <v>7.098386761109797E-2</v>
      </c>
      <c r="J484" s="6">
        <f>'1'!J484</f>
        <v>0.18301324809521965</v>
      </c>
      <c r="K484" s="6">
        <f>'1'!K484</f>
        <v>0.12838804488460501</v>
      </c>
      <c r="L484" s="6">
        <f>'1'!L484</f>
        <v>0.29825041256976087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9.4527102646342398E-2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0.118158878307928</v>
      </c>
      <c r="I485" s="6">
        <f>'1'!I485</f>
        <v>7.0895326984756799E-2</v>
      </c>
      <c r="J485" s="6">
        <f>'1'!J485</f>
        <v>0.18297619476821078</v>
      </c>
      <c r="K485" s="6">
        <f>'1'!K485</f>
        <v>0.12836205111497001</v>
      </c>
      <c r="L485" s="6">
        <f>'1'!L485</f>
        <v>0.29787839454335358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9.3157594548811604E-2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0.11644699318601451</v>
      </c>
      <c r="I486" s="6">
        <f>'1'!I486</f>
        <v>6.9868195911608699E-2</v>
      </c>
      <c r="J486" s="6">
        <f>'1'!J486</f>
        <v>0.18227589557018026</v>
      </c>
      <c r="K486" s="6">
        <f>'1'!K486</f>
        <v>0.12787077495980001</v>
      </c>
      <c r="L486" s="6">
        <f>'1'!L486</f>
        <v>0.29356273414558531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9.2235372473112295E-2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0.11529421559139037</v>
      </c>
      <c r="I487" s="6">
        <f>'1'!I487</f>
        <v>6.9176529354834218E-2</v>
      </c>
      <c r="J487" s="6">
        <f>'1'!J487</f>
        <v>0.18192226592873506</v>
      </c>
      <c r="K487" s="6">
        <f>'1'!K487</f>
        <v>0.12762269555160999</v>
      </c>
      <c r="L487" s="6">
        <f>'1'!L487</f>
        <v>0.29065658317267828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9.2205626142078695E-2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0.11525703267759838</v>
      </c>
      <c r="I488" s="6">
        <f>'1'!I488</f>
        <v>6.9154219606559014E-2</v>
      </c>
      <c r="J488" s="6">
        <f>'1'!J488</f>
        <v>0.18086074034177296</v>
      </c>
      <c r="K488" s="6">
        <f>'1'!K488</f>
        <v>0.126878010693418</v>
      </c>
      <c r="L488" s="6">
        <f>'1'!L488</f>
        <v>0.2905628450903317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9.2325040517821005E-2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0.11540630064727625</v>
      </c>
      <c r="I489" s="6">
        <f>'1'!I489</f>
        <v>6.9243780388365761E-2</v>
      </c>
      <c r="J489" s="6">
        <f>'1'!J489</f>
        <v>0.17986747830998831</v>
      </c>
      <c r="K489" s="6">
        <f>'1'!K489</f>
        <v>0.12618121430492599</v>
      </c>
      <c r="L489" s="6">
        <f>'1'!L489</f>
        <v>0.2909391494679725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9.2098713182539496E-2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0.11512339147817437</v>
      </c>
      <c r="I490" s="6">
        <f>'1'!I490</f>
        <v>6.9074034886904626E-2</v>
      </c>
      <c r="J490" s="6">
        <f>'1'!J490</f>
        <v>0.17965984198932092</v>
      </c>
      <c r="K490" s="6">
        <f>'1'!K490</f>
        <v>0.12603555260264501</v>
      </c>
      <c r="L490" s="6">
        <f>'1'!L490</f>
        <v>0.29022593578229372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9.1599913243781098E-2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0.11449989155472637</v>
      </c>
      <c r="I491" s="6">
        <f>'1'!I491</f>
        <v>6.8699934932835827E-2</v>
      </c>
      <c r="J491" s="6">
        <f>'1'!J491</f>
        <v>0.1797983273676744</v>
      </c>
      <c r="K491" s="6">
        <f>'1'!K491</f>
        <v>0.12613270331253601</v>
      </c>
      <c r="L491" s="6">
        <f>'1'!L491</f>
        <v>0.28865409320174235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9.1385391111764594E-2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0.11423173888970574</v>
      </c>
      <c r="I492" s="6">
        <f>'1'!I492</f>
        <v>6.8539043333823449E-2</v>
      </c>
      <c r="J492" s="6">
        <f>'1'!J492</f>
        <v>0.17884353790216945</v>
      </c>
      <c r="K492" s="6">
        <f>'1'!K492</f>
        <v>0.12546289632299601</v>
      </c>
      <c r="L492" s="6">
        <f>'1'!L492</f>
        <v>0.28797808064565911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9.1937504745745594E-2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0.11492188093218199</v>
      </c>
      <c r="I493" s="6">
        <f>'1'!I493</f>
        <v>6.8953128559309199E-2</v>
      </c>
      <c r="J493" s="6">
        <f>'1'!J493</f>
        <v>0.17928734068919472</v>
      </c>
      <c r="K493" s="6">
        <f>'1'!K493</f>
        <v>0.125774234287507</v>
      </c>
      <c r="L493" s="6">
        <f>'1'!L493</f>
        <v>0.28971792793063378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9.2353587719492994E-2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0.11544198464936624</v>
      </c>
      <c r="I494" s="6">
        <f>'1'!I494</f>
        <v>6.9265190789619749E-2</v>
      </c>
      <c r="J494" s="6">
        <f>'1'!J494</f>
        <v>0.17924970934008219</v>
      </c>
      <c r="K494" s="6">
        <f>'1'!K494</f>
        <v>0.12574783502193901</v>
      </c>
      <c r="L494" s="6">
        <f>'1'!L494</f>
        <v>0.29102910879566468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9.1040417538423304E-2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0.11380052192302913</v>
      </c>
      <c r="I495" s="6">
        <f>'1'!I495</f>
        <v>6.8280313153817482E-2</v>
      </c>
      <c r="J495" s="6">
        <f>'1'!J495</f>
        <v>0.17774371652480725</v>
      </c>
      <c r="K495" s="6">
        <f>'1'!K495</f>
        <v>0.12469134607823799</v>
      </c>
      <c r="L495" s="6">
        <f>'1'!L495</f>
        <v>0.28689098317509298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9.0608443687176396E-2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0.1132605546089705</v>
      </c>
      <c r="I496" s="6">
        <f>'1'!I496</f>
        <v>6.7956332765382294E-2</v>
      </c>
      <c r="J496" s="6">
        <f>'1'!J496</f>
        <v>0.17784423761850296</v>
      </c>
      <c r="K496" s="6">
        <f>'1'!K496</f>
        <v>0.12476186396054199</v>
      </c>
      <c r="L496" s="6">
        <f>'1'!L496</f>
        <v>0.28552972620548545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9.0107941635153302E-2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0.11263492704394162</v>
      </c>
      <c r="I497" s="6">
        <f>'1'!I497</f>
        <v>6.758095622636498E-2</v>
      </c>
      <c r="J497" s="6">
        <f>'1'!J497</f>
        <v>0.17722569008102146</v>
      </c>
      <c r="K497" s="6">
        <f>'1'!K497</f>
        <v>0.124327938494315</v>
      </c>
      <c r="L497" s="6">
        <f>'1'!L497</f>
        <v>0.28395251984298764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8.9302847582082401E-2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0.111628559477603</v>
      </c>
      <c r="I498" s="6">
        <f>'1'!I498</f>
        <v>6.6977135686561801E-2</v>
      </c>
      <c r="J498" s="6">
        <f>'1'!J498</f>
        <v>0.17694099707111957</v>
      </c>
      <c r="K498" s="6">
        <f>'1'!K498</f>
        <v>0.124128219734531</v>
      </c>
      <c r="L498" s="6">
        <f>'1'!L498</f>
        <v>0.28141546838080111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8.9155516803361298E-2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0.11144439600420163</v>
      </c>
      <c r="I499" s="6">
        <f>'1'!I499</f>
        <v>6.686663760252097E-2</v>
      </c>
      <c r="J499" s="6">
        <f>'1'!J499</f>
        <v>0.17689497026452891</v>
      </c>
      <c r="K499" s="6">
        <f>'1'!K499</f>
        <v>0.124095930860518</v>
      </c>
      <c r="L499" s="6">
        <f>'1'!L499</f>
        <v>0.28095119247893136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8.9204627829642502E-2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0.11150578478705313</v>
      </c>
      <c r="I500" s="6">
        <f>'1'!I500</f>
        <v>6.6903470872231877E-2</v>
      </c>
      <c r="J500" s="6">
        <f>'1'!J500</f>
        <v>0.17693078138700757</v>
      </c>
      <c r="K500" s="6">
        <f>'1'!K500</f>
        <v>0.124121053194819</v>
      </c>
      <c r="L500" s="6">
        <f>'1'!L500</f>
        <v>0.28110595352897383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8.8538018365428003E-2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0.11067252295678501</v>
      </c>
      <c r="I501" s="6">
        <f>'1'!I501</f>
        <v>6.6403513774070999E-2</v>
      </c>
      <c r="J501" s="6">
        <f>'1'!J501</f>
        <v>0.17624228202395381</v>
      </c>
      <c r="K501" s="6">
        <f>'1'!K501</f>
        <v>0.123638054897992</v>
      </c>
      <c r="L501" s="6">
        <f>'1'!L501</f>
        <v>0.27900530142572966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8.91196204804037E-2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0.11139952560050462</v>
      </c>
      <c r="I502" s="6">
        <f>'1'!I502</f>
        <v>6.6839715360302782E-2</v>
      </c>
      <c r="J502" s="6">
        <f>'1'!J502</f>
        <v>0.17719801430122462</v>
      </c>
      <c r="K502" s="6">
        <f>'1'!K502</f>
        <v>0.124308523291887</v>
      </c>
      <c r="L502" s="6">
        <f>'1'!L502</f>
        <v>0.28083807424349128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8.8950870313963301E-2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0.11118858789245413</v>
      </c>
      <c r="I503" s="6">
        <f>'1'!I503</f>
        <v>6.6713152735472472E-2</v>
      </c>
      <c r="J503" s="6">
        <f>'1'!J503</f>
        <v>0.17748416458189775</v>
      </c>
      <c r="K503" s="6">
        <f>'1'!K503</f>
        <v>0.124509264360969</v>
      </c>
      <c r="L503" s="6">
        <f>'1'!L503</f>
        <v>0.28030630052726668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8.8477495947982598E-2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0.11059686993497825</v>
      </c>
      <c r="I504" s="6">
        <f>'1'!I504</f>
        <v>6.6358121960986949E-2</v>
      </c>
      <c r="J504" s="6">
        <f>'1'!J504</f>
        <v>0.17555451619155335</v>
      </c>
      <c r="K504" s="6">
        <f>'1'!K504</f>
        <v>0.123155571189958</v>
      </c>
      <c r="L504" s="6">
        <f>'1'!L504</f>
        <v>0.27881458024590072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8.8021180350602496E-2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0.11002647543825311</v>
      </c>
      <c r="I505" s="6">
        <f>'1'!I505</f>
        <v>6.6015885262951879E-2</v>
      </c>
      <c r="J505" s="6">
        <f>'1'!J505</f>
        <v>0.17523997652655571</v>
      </c>
      <c r="K505" s="6">
        <f>'1'!K505</f>
        <v>0.12293491430829501</v>
      </c>
      <c r="L505" s="6">
        <f>'1'!L505</f>
        <v>0.27737661638424271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8.7421650551084501E-2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0.10927706318885563</v>
      </c>
      <c r="I506" s="6">
        <f>'1'!I506</f>
        <v>6.5566237913313369E-2</v>
      </c>
      <c r="J506" s="6">
        <f>'1'!J506</f>
        <v>0.17522239322825353</v>
      </c>
      <c r="K506" s="6">
        <f>'1'!K506</f>
        <v>0.122922579216081</v>
      </c>
      <c r="L506" s="6">
        <f>'1'!L506</f>
        <v>0.27548734897667737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8.7439703510287695E-2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0.10929962938785961</v>
      </c>
      <c r="I507" s="6">
        <f>'1'!I507</f>
        <v>6.5579777632715774E-2</v>
      </c>
      <c r="J507" s="6">
        <f>'1'!J507</f>
        <v>0.17446748279438484</v>
      </c>
      <c r="K507" s="6">
        <f>'1'!K507</f>
        <v>0.122392992010367</v>
      </c>
      <c r="L507" s="6">
        <f>'1'!L507</f>
        <v>0.27554423833807379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8.77189045142137E-2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0.10964863064276713</v>
      </c>
      <c r="I508" s="6">
        <f>'1'!I508</f>
        <v>6.5789178385660271E-2</v>
      </c>
      <c r="J508" s="6">
        <f>'1'!J508</f>
        <v>0.17421007774307234</v>
      </c>
      <c r="K508" s="6">
        <f>'1'!K508</f>
        <v>0.122212416387425</v>
      </c>
      <c r="L508" s="6">
        <f>'1'!L508</f>
        <v>0.27642407009506237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8.7731839705404699E-2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0.10966479963175588</v>
      </c>
      <c r="I509" s="6">
        <f>'1'!I509</f>
        <v>6.5798879779053521E-2</v>
      </c>
      <c r="J509" s="6">
        <f>'1'!J509</f>
        <v>0.17352781855914245</v>
      </c>
      <c r="K509" s="6">
        <f>'1'!K509</f>
        <v>0.121733795721211</v>
      </c>
      <c r="L509" s="6">
        <f>'1'!L509</f>
        <v>0.27646483209746398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8.7631632524615893E-2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0.10953954065576987</v>
      </c>
      <c r="I510" s="6">
        <f>'1'!I510</f>
        <v>6.5723724393461913E-2</v>
      </c>
      <c r="J510" s="6">
        <f>'1'!J510</f>
        <v>0.17298867660146414</v>
      </c>
      <c r="K510" s="6">
        <f>'1'!K510</f>
        <v>0.121355575113785</v>
      </c>
      <c r="L510" s="6">
        <f>'1'!L510</f>
        <v>0.27614905436494674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8.7484358294527595E-2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0.1093554478681595</v>
      </c>
      <c r="I511" s="6">
        <f>'1'!I511</f>
        <v>6.5613268720895693E-2</v>
      </c>
      <c r="J511" s="6">
        <f>'1'!J511</f>
        <v>0.172256968443605</v>
      </c>
      <c r="K511" s="6">
        <f>'1'!K511</f>
        <v>0.120842264843674</v>
      </c>
      <c r="L511" s="6">
        <f>'1'!L511</f>
        <v>0.27568495666187376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8.7150177016947897E-2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0.10893772127118487</v>
      </c>
      <c r="I512" s="6">
        <f>'1'!I512</f>
        <v>6.5362632762710926E-2</v>
      </c>
      <c r="J512" s="6">
        <f>'1'!J512</f>
        <v>0.1721278064806481</v>
      </c>
      <c r="K512" s="6">
        <f>'1'!K512</f>
        <v>0.12075165472626399</v>
      </c>
      <c r="L512" s="6">
        <f>'1'!L512</f>
        <v>0.27463186839760823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8.6129164827906501E-2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0.10766145603488313</v>
      </c>
      <c r="I513" s="6">
        <f>'1'!I513</f>
        <v>6.4596873620929876E-2</v>
      </c>
      <c r="J513" s="6">
        <f>'1'!J513</f>
        <v>0.17225955339626686</v>
      </c>
      <c r="K513" s="6">
        <f>'1'!K513</f>
        <v>0.12084407824801401</v>
      </c>
      <c r="L513" s="6">
        <f>'1'!L513</f>
        <v>0.27141440522391164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8.6127277127600696E-2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0.10765909640950087</v>
      </c>
      <c r="I514" s="6">
        <f>'1'!I514</f>
        <v>6.4595457845700519E-2</v>
      </c>
      <c r="J514" s="6">
        <f>'1'!J514</f>
        <v>0.17191486844129988</v>
      </c>
      <c r="K514" s="6">
        <f>'1'!K514</f>
        <v>0.120602273745171</v>
      </c>
      <c r="L514" s="6">
        <f>'1'!L514</f>
        <v>0.27140845661107221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8.6065300128552402E-2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0.1075816251606905</v>
      </c>
      <c r="I515" s="6">
        <f>'1'!I515</f>
        <v>6.4548975096414302E-2</v>
      </c>
      <c r="J515" s="6">
        <f>'1'!J515</f>
        <v>0.17199381789554735</v>
      </c>
      <c r="K515" s="6">
        <f>'1'!K515</f>
        <v>0.120657658621299</v>
      </c>
      <c r="L515" s="6">
        <f>'1'!L515</f>
        <v>0.27121315168308568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8.5768537002450504E-2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0.10721067125306313</v>
      </c>
      <c r="I516" s="6">
        <f>'1'!I516</f>
        <v>6.4326402751837874E-2</v>
      </c>
      <c r="J516" s="6">
        <f>'1'!J516</f>
        <v>0.1705961464768522</v>
      </c>
      <c r="K516" s="6">
        <f>'1'!K516</f>
        <v>0.11967715965357401</v>
      </c>
      <c r="L516" s="6">
        <f>'1'!L516</f>
        <v>0.27027797731416808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8.5807819650676395E-2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0.1072597745633455</v>
      </c>
      <c r="I517" s="6">
        <f>'1'!I517</f>
        <v>6.4355864738007293E-2</v>
      </c>
      <c r="J517" s="6">
        <f>'1'!J517</f>
        <v>0.17136377537702116</v>
      </c>
      <c r="K517" s="6">
        <f>'1'!K517</f>
        <v>0.120215669158844</v>
      </c>
      <c r="L517" s="6">
        <f>'1'!L517</f>
        <v>0.27040176670217803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8.5583469005124702E-2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0.10697933625640588</v>
      </c>
      <c r="I518" s="6">
        <f>'1'!I518</f>
        <v>6.4187601753843526E-2</v>
      </c>
      <c r="J518" s="6">
        <f>'1'!J518</f>
        <v>0.17168708541904751</v>
      </c>
      <c r="K518" s="6">
        <f>'1'!K518</f>
        <v>0.120442478663726</v>
      </c>
      <c r="L518" s="6">
        <f>'1'!L518</f>
        <v>0.26969478205713143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8.6430554813674898E-2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0.10803819351709362</v>
      </c>
      <c r="I519" s="6">
        <f>'1'!I519</f>
        <v>6.4822916110256174E-2</v>
      </c>
      <c r="J519" s="6">
        <f>'1'!J519</f>
        <v>0.17198921939601325</v>
      </c>
      <c r="K519" s="6">
        <f>'1'!K519</f>
        <v>0.120654432667054</v>
      </c>
      <c r="L519" s="6">
        <f>'1'!L519</f>
        <v>0.27236415997761459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8.6623214029601506E-2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0.10827901753700188</v>
      </c>
      <c r="I520" s="6">
        <f>'1'!I520</f>
        <v>6.4967410522201133E-2</v>
      </c>
      <c r="J520" s="6">
        <f>'1'!J520</f>
        <v>0.17094492030066841</v>
      </c>
      <c r="K520" s="6">
        <f>'1'!K520</f>
        <v>0.119921832592898</v>
      </c>
      <c r="L520" s="6">
        <f>'1'!L520</f>
        <v>0.27297127705121105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8.5517134287860203E-2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0.10689641785982526</v>
      </c>
      <c r="I521" s="6">
        <f>'1'!I521</f>
        <v>6.4137850715895145E-2</v>
      </c>
      <c r="J521" s="6">
        <f>'1'!J521</f>
        <v>0.17143959453437468</v>
      </c>
      <c r="K521" s="6">
        <f>'1'!K521</f>
        <v>0.120268858058985</v>
      </c>
      <c r="L521" s="6">
        <f>'1'!L521</f>
        <v>0.26948574487596272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8.5722100131149004E-2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0.10715262516393625</v>
      </c>
      <c r="I522" s="6">
        <f>'1'!I522</f>
        <v>6.4291575098361753E-2</v>
      </c>
      <c r="J522" s="6">
        <f>'1'!J522</f>
        <v>0.17086139754896607</v>
      </c>
      <c r="K522" s="6">
        <f>'1'!K522</f>
        <v>0.119863239442369</v>
      </c>
      <c r="L522" s="6">
        <f>'1'!L522</f>
        <v>0.27013164319111072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8.5283533940476594E-2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0.10660441742559575</v>
      </c>
      <c r="I523" s="6">
        <f>'1'!I523</f>
        <v>6.3962650455357442E-2</v>
      </c>
      <c r="J523" s="6">
        <f>'1'!J523</f>
        <v>0.16946622847396622</v>
      </c>
      <c r="K523" s="6">
        <f>'1'!K523</f>
        <v>0.118884495926875</v>
      </c>
      <c r="L523" s="6">
        <f>'1'!L523</f>
        <v>0.26874961212148979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8.4437548341211796E-2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0.10554693542651475</v>
      </c>
      <c r="I524" s="6">
        <f>'1'!I524</f>
        <v>6.3328161255908844E-2</v>
      </c>
      <c r="J524" s="6">
        <f>'1'!J524</f>
        <v>0.16922267544472852</v>
      </c>
      <c r="K524" s="6">
        <f>'1'!K524</f>
        <v>0.118713637819197</v>
      </c>
      <c r="L524" s="6">
        <f>'1'!L524</f>
        <v>0.26608370123391489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8.4667980758117004E-2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0.10583497594764625</v>
      </c>
      <c r="I525" s="6">
        <f>'1'!I525</f>
        <v>6.3500985568587756E-2</v>
      </c>
      <c r="J525" s="6">
        <f>'1'!J525</f>
        <v>0.16869794326791673</v>
      </c>
      <c r="K525" s="6">
        <f>'1'!K525</f>
        <v>0.118345526007784</v>
      </c>
      <c r="L525" s="6">
        <f>'1'!L525</f>
        <v>0.2668098510520816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8.4837361110161102E-2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0.10604670138770138</v>
      </c>
      <c r="I526" s="6">
        <f>'1'!I526</f>
        <v>6.3628020832620827E-2</v>
      </c>
      <c r="J526" s="6">
        <f>'1'!J526</f>
        <v>0.16718022025591359</v>
      </c>
      <c r="K526" s="6">
        <f>'1'!K526</f>
        <v>0.117280808058589</v>
      </c>
      <c r="L526" s="6">
        <f>'1'!L526</f>
        <v>0.26734361063977202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8.4355065667709797E-2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0.10544383208463724</v>
      </c>
      <c r="I527" s="6">
        <f>'1'!I527</f>
        <v>6.3266299250782351E-2</v>
      </c>
      <c r="J527" s="6">
        <f>'1'!J527</f>
        <v>0.1670856702815858</v>
      </c>
      <c r="K527" s="6">
        <f>'1'!K527</f>
        <v>0.117214479055229</v>
      </c>
      <c r="L527" s="6">
        <f>'1'!L527</f>
        <v>0.26582377782917094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8.4247166137239093E-2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0.10530895767154887</v>
      </c>
      <c r="I528" s="6">
        <f>'1'!I528</f>
        <v>6.318537460292932E-2</v>
      </c>
      <c r="J528" s="6">
        <f>'1'!J528</f>
        <v>0.16747926558747142</v>
      </c>
      <c r="K528" s="6">
        <f>'1'!K528</f>
        <v>0.117490595305415</v>
      </c>
      <c r="L528" s="6">
        <f>'1'!L528</f>
        <v>0.26548375959092191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8.3863837401574298E-2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0.10482979675196788</v>
      </c>
      <c r="I529" s="6">
        <f>'1'!I529</f>
        <v>6.2897878051180717E-2</v>
      </c>
      <c r="J529" s="6">
        <f>'1'!J529</f>
        <v>0.16794847529162932</v>
      </c>
      <c r="K529" s="6">
        <f>'1'!K529</f>
        <v>0.11781975681249</v>
      </c>
      <c r="L529" s="6">
        <f>'1'!L529</f>
        <v>0.26427579547094493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8.4437539708201503E-2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0.10554692463525188</v>
      </c>
      <c r="I530" s="6">
        <f>'1'!I530</f>
        <v>6.3328154781151128E-2</v>
      </c>
      <c r="J530" s="6">
        <f>'1'!J530</f>
        <v>0.16757034300365029</v>
      </c>
      <c r="K530" s="6">
        <f>'1'!K530</f>
        <v>0.117554488228567</v>
      </c>
      <c r="L530" s="6">
        <f>'1'!L530</f>
        <v>0.26608367402915378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8.4746794841061193E-2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0.10593349355132649</v>
      </c>
      <c r="I531" s="6">
        <f>'1'!I531</f>
        <v>6.3560096130795898E-2</v>
      </c>
      <c r="J531" s="6">
        <f>'1'!J531</f>
        <v>0.16722338493997435</v>
      </c>
      <c r="K531" s="6">
        <f>'1'!K531</f>
        <v>0.11731108908716099</v>
      </c>
      <c r="L531" s="6">
        <f>'1'!L531</f>
        <v>0.26705821381617328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8.3633764764785595E-2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0.10454220595598199</v>
      </c>
      <c r="I532" s="6">
        <f>'1'!I532</f>
        <v>6.2725323573589203E-2</v>
      </c>
      <c r="J532" s="6">
        <f>'1'!J532</f>
        <v>0.16625902747553128</v>
      </c>
      <c r="K532" s="6">
        <f>'1'!K532</f>
        <v>0.116634569924104</v>
      </c>
      <c r="L532" s="6">
        <f>'1'!L532</f>
        <v>0.26355077940934635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8.3330780159019194E-2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0.10416347519877399</v>
      </c>
      <c r="I533" s="6">
        <f>'1'!I533</f>
        <v>6.2498085119264399E-2</v>
      </c>
      <c r="J533" s="6">
        <f>'1'!J533</f>
        <v>0.16710552550991181</v>
      </c>
      <c r="K533" s="6">
        <f>'1'!K533</f>
        <v>0.117228407959131</v>
      </c>
      <c r="L533" s="6">
        <f>'1'!L533</f>
        <v>0.26259599961169705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8.4322294474484402E-2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0.10540286809310551</v>
      </c>
      <c r="I534" s="6">
        <f>'1'!I534</f>
        <v>6.3241720855863298E-2</v>
      </c>
      <c r="J534" s="6">
        <f>'1'!J534</f>
        <v>0.16737367353616478</v>
      </c>
      <c r="K534" s="6">
        <f>'1'!K534</f>
        <v>0.11741652002855001</v>
      </c>
      <c r="L534" s="6">
        <f>'1'!L534</f>
        <v>0.26572050765424793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8.4071698772328396E-2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0.10508962346541049</v>
      </c>
      <c r="I535" s="6">
        <f>'1'!I535</f>
        <v>6.3053774079246297E-2</v>
      </c>
      <c r="J535" s="6">
        <f>'1'!J535</f>
        <v>0.16680340750027617</v>
      </c>
      <c r="K535" s="6">
        <f>'1'!K535</f>
        <v>0.117016465157256</v>
      </c>
      <c r="L535" s="6">
        <f>'1'!L535</f>
        <v>0.2649308183128008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8.34983915343427E-2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0.10437298941792837</v>
      </c>
      <c r="I536" s="6">
        <f>'1'!I536</f>
        <v>6.2623793650757029E-2</v>
      </c>
      <c r="J536" s="6">
        <f>'1'!J536</f>
        <v>0.16598939537713372</v>
      </c>
      <c r="K536" s="6">
        <f>'1'!K536</f>
        <v>0.116445416743601</v>
      </c>
      <c r="L536" s="6">
        <f>'1'!L536</f>
        <v>0.26312418471407312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8.32077550392364E-2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0.1040096937990455</v>
      </c>
      <c r="I537" s="6">
        <f>'1'!I537</f>
        <v>6.2405816279427304E-2</v>
      </c>
      <c r="J537" s="6">
        <f>'1'!J537</f>
        <v>0.16503199957697365</v>
      </c>
      <c r="K537" s="6">
        <f>'1'!K537</f>
        <v>0.11577378134975599</v>
      </c>
      <c r="L537" s="6">
        <f>'1'!L537</f>
        <v>0.26220831688215751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8.4004094345375799E-2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0.10500511793171975</v>
      </c>
      <c r="I538" s="6">
        <f>'1'!I538</f>
        <v>6.3003070759031846E-2</v>
      </c>
      <c r="J538" s="6">
        <f>'1'!J538</f>
        <v>0.16376482592802311</v>
      </c>
      <c r="K538" s="6">
        <f>'1'!K538</f>
        <v>0.11488482959893299</v>
      </c>
      <c r="L538" s="6">
        <f>'1'!L538</f>
        <v>0.26471777996082674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8.4455232418675294E-2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0.10556904052334412</v>
      </c>
      <c r="I539" s="6">
        <f>'1'!I539</f>
        <v>6.3341424314006467E-2</v>
      </c>
      <c r="J539" s="6">
        <f>'1'!J539</f>
        <v>0.16383202157037993</v>
      </c>
      <c r="K539" s="6">
        <f>'1'!K539</f>
        <v>0.114931968902982</v>
      </c>
      <c r="L539" s="6">
        <f>'1'!L539</f>
        <v>0.26613942815726632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8.3877530416739607E-2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0.10484691302092451</v>
      </c>
      <c r="I540" s="6">
        <f>'1'!I540</f>
        <v>6.2908147812554702E-2</v>
      </c>
      <c r="J540" s="6">
        <f>'1'!J540</f>
        <v>0.16559547572094957</v>
      </c>
      <c r="K540" s="6">
        <f>'1'!K540</f>
        <v>0.116169072954146</v>
      </c>
      <c r="L540" s="6">
        <f>'1'!L540</f>
        <v>0.26431894556504182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8.3206344209494396E-2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0.104007930261868</v>
      </c>
      <c r="I541" s="6">
        <f>'1'!I541</f>
        <v>6.2404758157120793E-2</v>
      </c>
      <c r="J541" s="6">
        <f>'1'!J541</f>
        <v>0.16565336782471132</v>
      </c>
      <c r="K541" s="6">
        <f>'1'!K541</f>
        <v>0.11620968560975201</v>
      </c>
      <c r="L541" s="6">
        <f>'1'!L541</f>
        <v>0.26220387100698778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8.2609392788814795E-2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0.10326174098601849</v>
      </c>
      <c r="I542" s="6">
        <f>'1'!I542</f>
        <v>6.1957044591611096E-2</v>
      </c>
      <c r="J542" s="6">
        <f>'1'!J542</f>
        <v>0.16607077656283889</v>
      </c>
      <c r="K542" s="6">
        <f>'1'!K542</f>
        <v>0.11650250753583501</v>
      </c>
      <c r="L542" s="6">
        <f>'1'!L542</f>
        <v>0.2603227287119817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8.2214793056353E-2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0.10276849132044125</v>
      </c>
      <c r="I543" s="6">
        <f>'1'!I543</f>
        <v>6.1661094792264753E-2</v>
      </c>
      <c r="J543" s="6">
        <f>'1'!J543</f>
        <v>0.16547968509545616</v>
      </c>
      <c r="K543" s="6">
        <f>'1'!K543</f>
        <v>0.116087843140579</v>
      </c>
      <c r="L543" s="6">
        <f>'1'!L543</f>
        <v>0.25907924687976347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8.2603892175760293E-2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0.10325486521970037</v>
      </c>
      <c r="I544" s="6">
        <f>'1'!I544</f>
        <v>6.1952919131820217E-2</v>
      </c>
      <c r="J544" s="6">
        <f>'1'!J544</f>
        <v>0.16400988122973645</v>
      </c>
      <c r="K544" s="6">
        <f>'1'!K544</f>
        <v>0.11505674158565</v>
      </c>
      <c r="L544" s="6">
        <f>'1'!L544</f>
        <v>0.26030539491310489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8.2121422347709194E-2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0.10265177793463649</v>
      </c>
      <c r="I545" s="6">
        <f>'1'!I545</f>
        <v>6.1591066760781896E-2</v>
      </c>
      <c r="J545" s="6">
        <f>'1'!J545</f>
        <v>0.16349073675367207</v>
      </c>
      <c r="K545" s="6">
        <f>'1'!K545</f>
        <v>0.114692549676112</v>
      </c>
      <c r="L545" s="6">
        <f>'1'!L545</f>
        <v>0.25878501257013642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8.2219497982783704E-2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0.10277437247847963</v>
      </c>
      <c r="I546" s="6">
        <f>'1'!I546</f>
        <v>6.1664623487087775E-2</v>
      </c>
      <c r="J546" s="6">
        <f>'1'!J546</f>
        <v>0.16302373648255694</v>
      </c>
      <c r="K546" s="6">
        <f>'1'!K546</f>
        <v>0.114364938137641</v>
      </c>
      <c r="L546" s="6">
        <f>'1'!L546</f>
        <v>0.25909407327232586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8.2679018765203796E-2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0.10334877345650474</v>
      </c>
      <c r="I547" s="6">
        <f>'1'!I547</f>
        <v>6.2009264073902851E-2</v>
      </c>
      <c r="J547" s="6">
        <f>'1'!J547</f>
        <v>0.16392182975340544</v>
      </c>
      <c r="K547" s="6">
        <f>'1'!K547</f>
        <v>0.114994971429593</v>
      </c>
      <c r="L547" s="6">
        <f>'1'!L547</f>
        <v>0.26054213746867305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8.3059948892076504E-2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0.10382493611509563</v>
      </c>
      <c r="I548" s="6">
        <f>'1'!I548</f>
        <v>6.2294961669057375E-2</v>
      </c>
      <c r="J548" s="6">
        <f>'1'!J548</f>
        <v>0.16293378951026277</v>
      </c>
      <c r="K548" s="6">
        <f>'1'!K548</f>
        <v>0.114301838247134</v>
      </c>
      <c r="L548" s="6">
        <f>'1'!L548</f>
        <v>0.26174254297618732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8.2548943684691706E-2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0.10318617960586463</v>
      </c>
      <c r="I549" s="6">
        <f>'1'!I549</f>
        <v>6.1911707763518779E-2</v>
      </c>
      <c r="J549" s="6">
        <f>'1'!J549</f>
        <v>0.16288285154138829</v>
      </c>
      <c r="K549" s="6">
        <f>'1'!K549</f>
        <v>0.114266104078694</v>
      </c>
      <c r="L549" s="6">
        <f>'1'!L549</f>
        <v>0.26013223856065293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8.3365913683780907E-2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0.10420739210472613</v>
      </c>
      <c r="I550" s="6">
        <f>'1'!I550</f>
        <v>6.2524435262835687E-2</v>
      </c>
      <c r="J550" s="6">
        <f>'1'!J550</f>
        <v>0.1620254852936272</v>
      </c>
      <c r="K550" s="6">
        <f>'1'!K550</f>
        <v>0.113664641739515</v>
      </c>
      <c r="L550" s="6">
        <f>'1'!L550</f>
        <v>0.26270671408043333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8.2167681795415795E-2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0.10270960224426974</v>
      </c>
      <c r="I551" s="6">
        <f>'1'!I551</f>
        <v>6.162576134656185E-2</v>
      </c>
      <c r="J551" s="6">
        <f>'1'!J551</f>
        <v>0.16143043676696203</v>
      </c>
      <c r="K551" s="6">
        <f>'1'!K551</f>
        <v>0.113247201375251</v>
      </c>
      <c r="L551" s="6">
        <f>'1'!L551</f>
        <v>0.25893078758734878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8.2318254906632901E-2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0.10289781863329113</v>
      </c>
      <c r="I552" s="6">
        <f>'1'!I552</f>
        <v>6.1738691179974672E-2</v>
      </c>
      <c r="J552" s="6">
        <f>'1'!J552</f>
        <v>0.16230602630560001</v>
      </c>
      <c r="K552" s="6">
        <f>'1'!K552</f>
        <v>0.113861447776302</v>
      </c>
      <c r="L552" s="6">
        <f>'1'!L552</f>
        <v>0.25940528088477433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8.2126825602704401E-2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0.1026585320033805</v>
      </c>
      <c r="I553" s="6">
        <f>'1'!I553</f>
        <v>6.1595119202028301E-2</v>
      </c>
      <c r="J553" s="6">
        <f>'1'!J553</f>
        <v>0.16122311215506593</v>
      </c>
      <c r="K553" s="6">
        <f>'1'!K553</f>
        <v>0.11310175834391401</v>
      </c>
      <c r="L553" s="6">
        <f>'1'!L553</f>
        <v>0.25880203956957065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8.1848337668315896E-2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0.10231042208539487</v>
      </c>
      <c r="I554" s="6">
        <f>'1'!I554</f>
        <v>6.1386253251236922E-2</v>
      </c>
      <c r="J554" s="6">
        <f>'1'!J554</f>
        <v>0.16116711542606396</v>
      </c>
      <c r="K554" s="6">
        <f>'1'!K554</f>
        <v>0.11306247533773101</v>
      </c>
      <c r="L554" s="6">
        <f>'1'!L554</f>
        <v>0.25792445487192361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8.1154676305231002E-2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0.10144334538153875</v>
      </c>
      <c r="I555" s="6">
        <f>'1'!I555</f>
        <v>6.0866007228923255E-2</v>
      </c>
      <c r="J555" s="6">
        <f>'1'!J555</f>
        <v>0.16083110354641264</v>
      </c>
      <c r="K555" s="6">
        <f>'1'!K555</f>
        <v>0.11282675519869501</v>
      </c>
      <c r="L555" s="6">
        <f>'1'!L555</f>
        <v>0.25573855551176294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8.1387347419243694E-2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0.10173418427405462</v>
      </c>
      <c r="I556" s="6">
        <f>'1'!I556</f>
        <v>6.1040510564432771E-2</v>
      </c>
      <c r="J556" s="6">
        <f>'1'!J556</f>
        <v>0.15997496241532563</v>
      </c>
      <c r="K556" s="6">
        <f>'1'!K556</f>
        <v>0.112226152307322</v>
      </c>
      <c r="L556" s="6">
        <f>'1'!L556</f>
        <v>0.25647176002092914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8.1978647709428601E-2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0.10247330963678575</v>
      </c>
      <c r="I557" s="6">
        <f>'1'!I557</f>
        <v>6.1483985782071454E-2</v>
      </c>
      <c r="J557" s="6">
        <f>'1'!J557</f>
        <v>0.16038830335988755</v>
      </c>
      <c r="K557" s="6">
        <f>'1'!K557</f>
        <v>0.112516120581725</v>
      </c>
      <c r="L557" s="6">
        <f>'1'!L557</f>
        <v>0.25833509419919415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8.1427161639267401E-2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0.10178395204908425</v>
      </c>
      <c r="I558" s="6">
        <f>'1'!I558</f>
        <v>6.1070371229450554E-2</v>
      </c>
      <c r="J558" s="6">
        <f>'1'!J558</f>
        <v>0.16014940177229678</v>
      </c>
      <c r="K558" s="6">
        <f>'1'!K558</f>
        <v>0.112348525568414</v>
      </c>
      <c r="L558" s="6">
        <f>'1'!L558</f>
        <v>0.25659722452379269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8.1635208188619898E-2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0.10204401023577488</v>
      </c>
      <c r="I559" s="6">
        <f>'1'!I559</f>
        <v>6.122640614146492E-2</v>
      </c>
      <c r="J559" s="6">
        <f>'1'!J559</f>
        <v>0.15961567591332346</v>
      </c>
      <c r="K559" s="6">
        <f>'1'!K559</f>
        <v>0.111974104480044</v>
      </c>
      <c r="L559" s="6">
        <f>'1'!L559</f>
        <v>0.25725283090943712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8.1012252477842106E-2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0.10126531559730263</v>
      </c>
      <c r="I560" s="6">
        <f>'1'!I560</f>
        <v>6.075918935838158E-2</v>
      </c>
      <c r="J560" s="6">
        <f>'1'!J560</f>
        <v>0.15947072355622169</v>
      </c>
      <c r="K560" s="6">
        <f>'1'!K560</f>
        <v>0.11187241703433499</v>
      </c>
      <c r="L560" s="6">
        <f>'1'!L560</f>
        <v>0.2552897426331322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7.9820312634496099E-2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9.9775390793120117E-2</v>
      </c>
      <c r="I561" s="6">
        <f>'1'!I561</f>
        <v>5.9865234475872074E-2</v>
      </c>
      <c r="J561" s="6">
        <f>'1'!J561</f>
        <v>0.15882214364065414</v>
      </c>
      <c r="K561" s="6">
        <f>'1'!K561</f>
        <v>0.111417423157237</v>
      </c>
      <c r="L561" s="6">
        <f>'1'!L561</f>
        <v>0.25153364393775024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7.9790105001868505E-2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9.9737631252335632E-2</v>
      </c>
      <c r="I562" s="6">
        <f>'1'!I562</f>
        <v>5.9842578751401379E-2</v>
      </c>
      <c r="J562" s="6">
        <f>'1'!J562</f>
        <v>0.15775976770512662</v>
      </c>
      <c r="K562" s="6">
        <f>'1'!K562</f>
        <v>0.110672141759773</v>
      </c>
      <c r="L562" s="6">
        <f>'1'!L562</f>
        <v>0.25143845217942745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8.0372993417424196E-2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0.10046624177178025</v>
      </c>
      <c r="I563" s="6">
        <f>'1'!I563</f>
        <v>6.0279745063068144E-2</v>
      </c>
      <c r="J563" s="6">
        <f>'1'!J563</f>
        <v>0.15861074865418162</v>
      </c>
      <c r="K563" s="6">
        <f>'1'!K563</f>
        <v>0.11126912466358101</v>
      </c>
      <c r="L563" s="6">
        <f>'1'!L563</f>
        <v>0.2532752784500184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7.9841210591942602E-2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9.9801513239928252E-2</v>
      </c>
      <c r="I564" s="6">
        <f>'1'!I564</f>
        <v>5.9880907943956951E-2</v>
      </c>
      <c r="J564" s="6">
        <f>'1'!J564</f>
        <v>0.15980705580953206</v>
      </c>
      <c r="K564" s="6">
        <f>'1'!K564</f>
        <v>0.112108361922935</v>
      </c>
      <c r="L564" s="6">
        <f>'1'!L564</f>
        <v>0.2515994985957174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8.05336125588728E-2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0.100667015698591</v>
      </c>
      <c r="I565" s="6">
        <f>'1'!I565</f>
        <v>6.0400209419154596E-2</v>
      </c>
      <c r="J565" s="6">
        <f>'1'!J565</f>
        <v>0.15973046680104869</v>
      </c>
      <c r="K565" s="6">
        <f>'1'!K565</f>
        <v>0.11205463295434299</v>
      </c>
      <c r="L565" s="6">
        <f>'1'!L565</f>
        <v>0.25378142928557978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8.1682517100521795E-2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0.10210314637565224</v>
      </c>
      <c r="I566" s="6">
        <f>'1'!I566</f>
        <v>6.1261887825391347E-2</v>
      </c>
      <c r="J566" s="6">
        <f>'1'!J566</f>
        <v>0.15821297126668171</v>
      </c>
      <c r="K566" s="6">
        <f>'1'!K566</f>
        <v>0.110990074585994</v>
      </c>
      <c r="L566" s="6">
        <f>'1'!L566</f>
        <v>0.25740191304916643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8.0664440839716606E-2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0.10083055104964575</v>
      </c>
      <c r="I567" s="6">
        <f>'1'!I567</f>
        <v>6.0498330629787454E-2</v>
      </c>
      <c r="J567" s="6">
        <f>'1'!J567</f>
        <v>0.15750043466496824</v>
      </c>
      <c r="K567" s="6">
        <f>'1'!K567</f>
        <v>0.110490213607869</v>
      </c>
      <c r="L567" s="6">
        <f>'1'!L567</f>
        <v>0.25419370171504824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8.0406795999983599E-2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0.10050849499997949</v>
      </c>
      <c r="I568" s="6">
        <f>'1'!I568</f>
        <v>6.0305096999987699E-2</v>
      </c>
      <c r="J568" s="6">
        <f>'1'!J568</f>
        <v>0.15780785051169832</v>
      </c>
      <c r="K568" s="6">
        <f>'1'!K568</f>
        <v>0.110705872965533</v>
      </c>
      <c r="L568" s="6">
        <f>'1'!L568</f>
        <v>0.25338179878907807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8.0054496867811895E-2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0.10006812108476487</v>
      </c>
      <c r="I569" s="6">
        <f>'1'!I569</f>
        <v>6.0040872650858917E-2</v>
      </c>
      <c r="J569" s="6">
        <f>'1'!J569</f>
        <v>0.15655889080709595</v>
      </c>
      <c r="K569" s="6">
        <f>'1'!K569</f>
        <v>0.10982969871977501</v>
      </c>
      <c r="L569" s="6">
        <f>'1'!L569</f>
        <v>0.25227161666191661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8.0989396320189894E-2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0.10123674540023736</v>
      </c>
      <c r="I570" s="6">
        <f>'1'!I570</f>
        <v>6.074204724014242E-2</v>
      </c>
      <c r="J570" s="6">
        <f>'1'!J570</f>
        <v>0.15580922813331996</v>
      </c>
      <c r="K570" s="6">
        <f>'1'!K570</f>
        <v>0.10930379293967001</v>
      </c>
      <c r="L570" s="6">
        <f>'1'!L570</f>
        <v>0.25521771719961878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8.0388289396478296E-2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0.10048536174559787</v>
      </c>
      <c r="I571" s="6">
        <f>'1'!I571</f>
        <v>6.0291217047358722E-2</v>
      </c>
      <c r="J571" s="6">
        <f>'1'!J571</f>
        <v>0.15613243015560044</v>
      </c>
      <c r="K571" s="6">
        <f>'1'!K571</f>
        <v>0.10953052666619099</v>
      </c>
      <c r="L571" s="6">
        <f>'1'!L571</f>
        <v>0.25332347988173531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7.94599343859443E-2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9.9324917982430372E-2</v>
      </c>
      <c r="I572" s="6">
        <f>'1'!I572</f>
        <v>5.9594950789458229E-2</v>
      </c>
      <c r="J572" s="6">
        <f>'1'!J572</f>
        <v>0.15578963044405092</v>
      </c>
      <c r="K572" s="6">
        <f>'1'!K572</f>
        <v>0.10929004470539901</v>
      </c>
      <c r="L572" s="6">
        <f>'1'!L572</f>
        <v>0.25039800250686262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7.9710030806488197E-2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9.9637538508110246E-2</v>
      </c>
      <c r="I573" s="6">
        <f>'1'!I573</f>
        <v>5.9782523104866148E-2</v>
      </c>
      <c r="J573" s="6">
        <f>'1'!J573</f>
        <v>0.15581588644640659</v>
      </c>
      <c r="K573" s="6">
        <f>'1'!K573</f>
        <v>0.109308463900971</v>
      </c>
      <c r="L573" s="6">
        <f>'1'!L573</f>
        <v>0.25118611848785671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7.90457606702442E-2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9.8807200837805254E-2</v>
      </c>
      <c r="I574" s="6">
        <f>'1'!I574</f>
        <v>5.9284320502683147E-2</v>
      </c>
      <c r="J574" s="6">
        <f>'1'!J574</f>
        <v>0.15696159290179393</v>
      </c>
      <c r="K574" s="6">
        <f>'1'!K574</f>
        <v>0.11011220359386099</v>
      </c>
      <c r="L574" s="6">
        <f>'1'!L574</f>
        <v>0.24909283818847253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7.9514107452846497E-2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9.9392634316058118E-2</v>
      </c>
      <c r="I575" s="6">
        <f>'1'!I575</f>
        <v>5.9635580589634876E-2</v>
      </c>
      <c r="J575" s="6">
        <f>'1'!J575</f>
        <v>0.15463817625765594</v>
      </c>
      <c r="K575" s="6">
        <f>'1'!K575</f>
        <v>0.108482272845689</v>
      </c>
      <c r="L575" s="6">
        <f>'1'!L575</f>
        <v>0.25056871530503955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7.9946398151818199E-2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9.9932997689772748E-2</v>
      </c>
      <c r="I576" s="6">
        <f>'1'!I576</f>
        <v>5.9959798613863649E-2</v>
      </c>
      <c r="J576" s="6">
        <f>'1'!J576</f>
        <v>0.15366248535153165</v>
      </c>
      <c r="K576" s="6">
        <f>'1'!K576</f>
        <v>0.10779780301002</v>
      </c>
      <c r="L576" s="6">
        <f>'1'!L576</f>
        <v>0.25193097074057835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7.9834305278298406E-2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9.9792881597873001E-2</v>
      </c>
      <c r="I577" s="6">
        <f>'1'!I577</f>
        <v>5.9875728958723805E-2</v>
      </c>
      <c r="J577" s="6">
        <f>'1'!J577</f>
        <v>0.1552020729077484</v>
      </c>
      <c r="K577" s="6">
        <f>'1'!K577</f>
        <v>0.10887785944488799</v>
      </c>
      <c r="L577" s="6">
        <f>'1'!L577</f>
        <v>0.25157773823615315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7.9858188001786595E-2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9.9822735002233237E-2</v>
      </c>
      <c r="I578" s="6">
        <f>'1'!I578</f>
        <v>5.9893641001339946E-2</v>
      </c>
      <c r="J578" s="6">
        <f>'1'!J578</f>
        <v>0.15396796130799956</v>
      </c>
      <c r="K578" s="6">
        <f>'1'!K578</f>
        <v>0.108012101489602</v>
      </c>
      <c r="L578" s="6">
        <f>'1'!L578</f>
        <v>0.25165299863376206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8.0845321806085793E-2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0.10105665225760724</v>
      </c>
      <c r="I579" s="6">
        <f>'1'!I579</f>
        <v>6.0633991354564348E-2</v>
      </c>
      <c r="J579" s="6">
        <f>'1'!J579</f>
        <v>0.15323796729594924</v>
      </c>
      <c r="K579" s="6">
        <f>'1'!K579</f>
        <v>0.107499993732595</v>
      </c>
      <c r="L579" s="6">
        <f>'1'!L579</f>
        <v>0.25476370259688091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8.1333468663083497E-2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0.10166683582885437</v>
      </c>
      <c r="I580" s="6">
        <f>'1'!I580</f>
        <v>6.1000101497312623E-2</v>
      </c>
      <c r="J580" s="6">
        <f>'1'!J580</f>
        <v>0.15433245816430102</v>
      </c>
      <c r="K580" s="6">
        <f>'1'!K580</f>
        <v>0.108267804501456</v>
      </c>
      <c r="L580" s="6">
        <f>'1'!L580</f>
        <v>0.25630197466904925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8.0945952618256198E-2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0.10118244077282025</v>
      </c>
      <c r="I581" s="6">
        <f>'1'!I581</f>
        <v>6.0709464463692145E-2</v>
      </c>
      <c r="J581" s="6">
        <f>'1'!J581</f>
        <v>0.15437494643002539</v>
      </c>
      <c r="K581" s="6">
        <f>'1'!K581</f>
        <v>0.10829761100685199</v>
      </c>
      <c r="L581" s="6">
        <f>'1'!L581</f>
        <v>0.25508081529717241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8.0136252739809594E-2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0.100170315924762</v>
      </c>
      <c r="I582" s="6">
        <f>'1'!I582</f>
        <v>6.0102189554857195E-2</v>
      </c>
      <c r="J582" s="6">
        <f>'1'!J582</f>
        <v>0.15403504407185764</v>
      </c>
      <c r="K582" s="6">
        <f>'1'!K582</f>
        <v>0.108059161606762</v>
      </c>
      <c r="L582" s="6">
        <f>'1'!L582</f>
        <v>0.25252924973447866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8.0149036283438196E-2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0.10018629535429774</v>
      </c>
      <c r="I583" s="6">
        <f>'1'!I583</f>
        <v>6.0111777212578647E-2</v>
      </c>
      <c r="J583" s="6">
        <f>'1'!J583</f>
        <v>0.15135787209106397</v>
      </c>
      <c r="K583" s="6">
        <f>'1'!K583</f>
        <v>0.10618106327229</v>
      </c>
      <c r="L583" s="6">
        <f>'1'!L583</f>
        <v>0.25256953385772013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7.9914677142862003E-2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9.9893346428577501E-2</v>
      </c>
      <c r="I584" s="6">
        <f>'1'!I584</f>
        <v>5.9936007857146506E-2</v>
      </c>
      <c r="J584" s="6">
        <f>'1'!J584</f>
        <v>0.15036118453359865</v>
      </c>
      <c r="K584" s="6">
        <f>'1'!K584</f>
        <v>0.105481863797959</v>
      </c>
      <c r="L584" s="6">
        <f>'1'!L584</f>
        <v>0.25183100995730417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7.9008652881539507E-2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9.8760816101924387E-2</v>
      </c>
      <c r="I585" s="6">
        <f>'1'!I585</f>
        <v>5.9256489661154627E-2</v>
      </c>
      <c r="J585" s="6">
        <f>'1'!J585</f>
        <v>0.15199777131997849</v>
      </c>
      <c r="K585" s="6">
        <f>'1'!K585</f>
        <v>0.10662996744605099</v>
      </c>
      <c r="L585" s="6">
        <f>'1'!L585</f>
        <v>0.24897590232336131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7.8238171569053494E-2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9.7797714461316868E-2</v>
      </c>
      <c r="I586" s="6">
        <f>'1'!I586</f>
        <v>5.8678628676790121E-2</v>
      </c>
      <c r="J586" s="6">
        <f>'1'!J586</f>
        <v>0.15224302409202084</v>
      </c>
      <c r="K586" s="6">
        <f>'1'!K586</f>
        <v>0.106802017962791</v>
      </c>
      <c r="L586" s="6">
        <f>'1'!L586</f>
        <v>0.24654792420953228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7.8554587000748202E-2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9.8193233750935249E-2</v>
      </c>
      <c r="I587" s="6">
        <f>'1'!I587</f>
        <v>5.8915940250561155E-2</v>
      </c>
      <c r="J587" s="6">
        <f>'1'!J587</f>
        <v>0.15046450762735467</v>
      </c>
      <c r="K587" s="6">
        <f>'1'!K587</f>
        <v>0.105554347348395</v>
      </c>
      <c r="L587" s="6">
        <f>'1'!L587</f>
        <v>0.24754502787782723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7.9183734948924694E-2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9.8979668686155875E-2</v>
      </c>
      <c r="I588" s="6">
        <f>'1'!I588</f>
        <v>5.9387801211693521E-2</v>
      </c>
      <c r="J588" s="6">
        <f>'1'!J588</f>
        <v>0.15014297477451921</v>
      </c>
      <c r="K588" s="6">
        <f>'1'!K588</f>
        <v>0.10532878458301401</v>
      </c>
      <c r="L588" s="6">
        <f>'1'!L588</f>
        <v>0.24952762943321627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7.9434138865325105E-2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9.9292673581656388E-2</v>
      </c>
      <c r="I589" s="6">
        <f>'1'!I589</f>
        <v>5.9575604148993828E-2</v>
      </c>
      <c r="J589" s="6">
        <f>'1'!J589</f>
        <v>0.1502229067176534</v>
      </c>
      <c r="K589" s="6">
        <f>'1'!K589</f>
        <v>0.105384858697919</v>
      </c>
      <c r="L589" s="6">
        <f>'1'!L589</f>
        <v>0.25031671441008041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7.8162942859865595E-2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9.770367857483199E-2</v>
      </c>
      <c r="I590" s="6">
        <f>'1'!I590</f>
        <v>5.8622207144899199E-2</v>
      </c>
      <c r="J590" s="6">
        <f>'1'!J590</f>
        <v>0.15106855079400283</v>
      </c>
      <c r="K590" s="6">
        <f>'1'!K590</f>
        <v>0.10597809766155</v>
      </c>
      <c r="L590" s="6">
        <f>'1'!L590</f>
        <v>0.24631085984926832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7.8310207651488301E-2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9.7887759564360383E-2</v>
      </c>
      <c r="I591" s="6">
        <f>'1'!I591</f>
        <v>5.8732655738616225E-2</v>
      </c>
      <c r="J591" s="6">
        <f>'1'!J591</f>
        <v>0.15033935805579521</v>
      </c>
      <c r="K591" s="6">
        <f>'1'!K591</f>
        <v>0.105466552016757</v>
      </c>
      <c r="L591" s="6">
        <f>'1'!L591</f>
        <v>0.24677492780939034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7.92270590421085E-2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9.9033823802635618E-2</v>
      </c>
      <c r="I592" s="6">
        <f>'1'!I592</f>
        <v>5.9420294281581375E-2</v>
      </c>
      <c r="J592" s="6">
        <f>'1'!J592</f>
        <v>0.14908714213744503</v>
      </c>
      <c r="K592" s="6">
        <f>'1'!K592</f>
        <v>0.104588093461414</v>
      </c>
      <c r="L592" s="6">
        <f>'1'!L592</f>
        <v>0.24966415441876377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7.8274408410299104E-2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9.7843010512873876E-2</v>
      </c>
      <c r="I593" s="6">
        <f>'1'!I593</f>
        <v>5.8705806307724331E-2</v>
      </c>
      <c r="J593" s="6">
        <f>'1'!J593</f>
        <v>0.14994649126904386</v>
      </c>
      <c r="K593" s="6">
        <f>'1'!K593</f>
        <v>0.105190946839667</v>
      </c>
      <c r="L593" s="6">
        <f>'1'!L593</f>
        <v>0.24666211550273154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7.86525044764773E-2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9.8315630595596629E-2</v>
      </c>
      <c r="I594" s="6">
        <f>'1'!I594</f>
        <v>5.8989378357357972E-2</v>
      </c>
      <c r="J594" s="6">
        <f>'1'!J594</f>
        <v>0.14936284947469353</v>
      </c>
      <c r="K594" s="6">
        <f>'1'!K594</f>
        <v>0.104781508563097</v>
      </c>
      <c r="L594" s="6">
        <f>'1'!L594</f>
        <v>0.24785359018060982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7.8277340081399499E-2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9.7846675101749381E-2</v>
      </c>
      <c r="I595" s="6">
        <f>'1'!I595</f>
        <v>5.8708005061049624E-2</v>
      </c>
      <c r="J595" s="6">
        <f>'1'!J595</f>
        <v>0.14908912201741789</v>
      </c>
      <c r="K595" s="6">
        <f>'1'!K595</f>
        <v>0.10458948239320701</v>
      </c>
      <c r="L595" s="6">
        <f>'1'!L595</f>
        <v>0.24667135392701692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7.8722970863033301E-2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9.840371357879163E-2</v>
      </c>
      <c r="I596" s="6">
        <f>'1'!I596</f>
        <v>5.9042228147274972E-2</v>
      </c>
      <c r="J596" s="6">
        <f>'1'!J596</f>
        <v>0.14838509858610996</v>
      </c>
      <c r="K596" s="6">
        <f>'1'!K596</f>
        <v>0.10409559360188</v>
      </c>
      <c r="L596" s="6">
        <f>'1'!L596</f>
        <v>0.24807564727861595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7.7175853054317706E-2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9.6469816317897139E-2</v>
      </c>
      <c r="I597" s="6">
        <f>'1'!I597</f>
        <v>5.7881889790738279E-2</v>
      </c>
      <c r="J597" s="6">
        <f>'1'!J597</f>
        <v>0.14839530753429245</v>
      </c>
      <c r="K597" s="6">
        <f>'1'!K597</f>
        <v>0.104102755416181</v>
      </c>
      <c r="L597" s="6">
        <f>'1'!L597</f>
        <v>0.24320029453715047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7.7632569104340396E-2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9.7040711380425498E-2</v>
      </c>
      <c r="I598" s="6">
        <f>'1'!I598</f>
        <v>5.8224426828255293E-2</v>
      </c>
      <c r="J598" s="6">
        <f>'1'!J598</f>
        <v>0.14781565392925572</v>
      </c>
      <c r="K598" s="6">
        <f>'1'!K598</f>
        <v>0.10369611494705901</v>
      </c>
      <c r="L598" s="6">
        <f>'1'!L598</f>
        <v>0.2446395203246152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7.86430920724185E-2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9.8303865090523121E-2</v>
      </c>
      <c r="I599" s="6">
        <f>'1'!I599</f>
        <v>5.8982319054313878E-2</v>
      </c>
      <c r="J599" s="6">
        <f>'1'!J599</f>
        <v>0.14671964345909769</v>
      </c>
      <c r="K599" s="6">
        <f>'1'!K599</f>
        <v>0.102927238142231</v>
      </c>
      <c r="L599" s="6">
        <f>'1'!L599</f>
        <v>0.24782392935602793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7.8687096225571795E-2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9.8358870281964744E-2</v>
      </c>
      <c r="I600" s="6">
        <f>'1'!I600</f>
        <v>5.9015322169178847E-2</v>
      </c>
      <c r="J600" s="6">
        <f>'1'!J600</f>
        <v>0.14719187193145639</v>
      </c>
      <c r="K600" s="6">
        <f>'1'!K600</f>
        <v>0.103258517385324</v>
      </c>
      <c r="L600" s="6">
        <f>'1'!L600</f>
        <v>0.24796259737956383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7.9102131662700206E-2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9.8877664578375254E-2</v>
      </c>
      <c r="I601" s="6">
        <f>'1'!I601</f>
        <v>5.9326598747025158E-2</v>
      </c>
      <c r="J601" s="6">
        <f>'1'!J601</f>
        <v>0.14782634628359304</v>
      </c>
      <c r="K601" s="6">
        <f>'1'!K601</f>
        <v>0.10370361588200699</v>
      </c>
      <c r="L601" s="6">
        <f>'1'!L601</f>
        <v>0.24927047719634982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7.9120211884968206E-2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9.8900264856210257E-2</v>
      </c>
      <c r="I602" s="6">
        <f>'1'!I602</f>
        <v>5.9340158913726154E-2</v>
      </c>
      <c r="J602" s="6">
        <f>'1'!J602</f>
        <v>0.14507227524326743</v>
      </c>
      <c r="K602" s="6">
        <f>'1'!K602</f>
        <v>0.10177157107093</v>
      </c>
      <c r="L602" s="6">
        <f>'1'!L602</f>
        <v>0.2493274524704395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7.8073362865342499E-2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9.7591703581678124E-2</v>
      </c>
      <c r="I603" s="6">
        <f>'1'!I603</f>
        <v>5.8555022149006875E-2</v>
      </c>
      <c r="J603" s="6">
        <f>'1'!J603</f>
        <v>0.14687523186431864</v>
      </c>
      <c r="K603" s="6">
        <f>'1'!K603</f>
        <v>0.103036387022768</v>
      </c>
      <c r="L603" s="6">
        <f>'1'!L603</f>
        <v>0.2460285710219933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7.8653792262080496E-2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9.8317240327600613E-2</v>
      </c>
      <c r="I604" s="6">
        <f>'1'!I604</f>
        <v>5.8990344196560372E-2</v>
      </c>
      <c r="J604" s="6">
        <f>'1'!J604</f>
        <v>0.14724341616170036</v>
      </c>
      <c r="K604" s="6">
        <f>'1'!K604</f>
        <v>0.103294676860198</v>
      </c>
      <c r="L604" s="6">
        <f>'1'!L604</f>
        <v>0.24785764831311635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7.9443349469194194E-2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9.9304186836492739E-2</v>
      </c>
      <c r="I605" s="6">
        <f>'1'!I605</f>
        <v>5.9582512101895649E-2</v>
      </c>
      <c r="J605" s="6">
        <f>'1'!J605</f>
        <v>0.14596540623856105</v>
      </c>
      <c r="K605" s="6">
        <f>'1'!K605</f>
        <v>0.10239812321130801</v>
      </c>
      <c r="L605" s="6">
        <f>'1'!L605</f>
        <v>0.25034573931210841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7.8863891161092506E-2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9.8579863951365629E-2</v>
      </c>
      <c r="I606" s="6">
        <f>'1'!I606</f>
        <v>5.9147918370819383E-2</v>
      </c>
      <c r="J606" s="6">
        <f>'1'!J606</f>
        <v>0.14541072393030244</v>
      </c>
      <c r="K606" s="6">
        <f>'1'!K606</f>
        <v>0.102009000686952</v>
      </c>
      <c r="L606" s="6">
        <f>'1'!L606</f>
        <v>0.24851972216263621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7.8695560759663996E-2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9.8369450949579995E-2</v>
      </c>
      <c r="I607" s="6">
        <f>'1'!I607</f>
        <v>5.9021670569747997E-2</v>
      </c>
      <c r="J607" s="6">
        <f>'1'!J607</f>
        <v>0.14658024457896285</v>
      </c>
      <c r="K607" s="6">
        <f>'1'!K607</f>
        <v>0.10282944658962</v>
      </c>
      <c r="L607" s="6">
        <f>'1'!L607</f>
        <v>0.24798927123029396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7.7850431059442102E-2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9.7313038824302631E-2</v>
      </c>
      <c r="I608" s="6">
        <f>'1'!I608</f>
        <v>5.8387823294581573E-2</v>
      </c>
      <c r="J608" s="6">
        <f>'1'!J608</f>
        <v>0.14762549132314218</v>
      </c>
      <c r="K608" s="6">
        <f>'1'!K608</f>
        <v>0.10356271146144699</v>
      </c>
      <c r="L608" s="6">
        <f>'1'!L608</f>
        <v>0.24532605749333147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7.7536908004212701E-2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9.6921135005265877E-2</v>
      </c>
      <c r="I609" s="6">
        <f>'1'!I609</f>
        <v>5.8152681003159526E-2</v>
      </c>
      <c r="J609" s="6">
        <f>'1'!J609</f>
        <v>0.14574015840148952</v>
      </c>
      <c r="K609" s="6">
        <f>'1'!K609</f>
        <v>0.102240106621159</v>
      </c>
      <c r="L609" s="6">
        <f>'1'!L609</f>
        <v>0.2443380684221603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7.7150237940352001E-2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9.6437797425440008E-2</v>
      </c>
      <c r="I610" s="6">
        <f>'1'!I610</f>
        <v>5.7862678455264001E-2</v>
      </c>
      <c r="J610" s="6">
        <f>'1'!J610</f>
        <v>0.14559647614369062</v>
      </c>
      <c r="K610" s="6">
        <f>'1'!K610</f>
        <v>0.102139310179615</v>
      </c>
      <c r="L610" s="6">
        <f>'1'!L610</f>
        <v>0.24311957494657235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7.8532578141994394E-2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9.8165722677492989E-2</v>
      </c>
      <c r="I611" s="6">
        <f>'1'!I611</f>
        <v>5.8899433606495799E-2</v>
      </c>
      <c r="J611" s="6">
        <f>'1'!J611</f>
        <v>0.14596239606863148</v>
      </c>
      <c r="K611" s="6">
        <f>'1'!K611</f>
        <v>0.102396011507177</v>
      </c>
      <c r="L611" s="6">
        <f>'1'!L611</f>
        <v>0.2474756724937334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7.7697532056962296E-2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9.7121915071202866E-2</v>
      </c>
      <c r="I612" s="6">
        <f>'1'!I612</f>
        <v>5.8273149042721725E-2</v>
      </c>
      <c r="J612" s="6">
        <f>'1'!J612</f>
        <v>0.1462651642809128</v>
      </c>
      <c r="K612" s="6">
        <f>'1'!K612</f>
        <v>0.102608410441312</v>
      </c>
      <c r="L612" s="6">
        <f>'1'!L612</f>
        <v>0.24484423473445177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7.6085680201194994E-2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9.5107100251493742E-2</v>
      </c>
      <c r="I613" s="6">
        <f>'1'!I613</f>
        <v>5.7064260150896245E-2</v>
      </c>
      <c r="J613" s="6">
        <f>'1'!J613</f>
        <v>0.14576949808368128</v>
      </c>
      <c r="K613" s="6">
        <f>'1'!K613</f>
        <v>0.102260689089769</v>
      </c>
      <c r="L613" s="6">
        <f>'1'!L613</f>
        <v>0.23976488892149442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7.7686634364855803E-2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9.710829295606975E-2</v>
      </c>
      <c r="I614" s="6">
        <f>'1'!I614</f>
        <v>5.8264975773641856E-2</v>
      </c>
      <c r="J614" s="6">
        <f>'1'!J614</f>
        <v>0.1445862698146276</v>
      </c>
      <c r="K614" s="6">
        <f>'1'!K614</f>
        <v>0.10143062697297101</v>
      </c>
      <c r="L614" s="6">
        <f>'1'!L614</f>
        <v>0.24480989339807277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7.8467597999051203E-2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9.8084497498814011E-2</v>
      </c>
      <c r="I615" s="6">
        <f>'1'!I615</f>
        <v>5.8850698499288402E-2</v>
      </c>
      <c r="J615" s="6">
        <f>'1'!J615</f>
        <v>0.14388273640841001</v>
      </c>
      <c r="K615" s="6">
        <f>'1'!K615</f>
        <v>0.100937081945628</v>
      </c>
      <c r="L615" s="6">
        <f>'1'!L615</f>
        <v>0.24727090391292186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7.6644730017531304E-2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9.580591252191413E-2</v>
      </c>
      <c r="I616" s="6">
        <f>'1'!I616</f>
        <v>5.7483547513148478E-2</v>
      </c>
      <c r="J616" s="6">
        <f>'1'!J616</f>
        <v>0.14294831761135715</v>
      </c>
      <c r="K616" s="6">
        <f>'1'!K616</f>
        <v>0.100281565453212</v>
      </c>
      <c r="L616" s="6">
        <f>'1'!L616</f>
        <v>0.24152659384101424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7.5798579789619305E-2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9.4748224737024128E-2</v>
      </c>
      <c r="I617" s="6">
        <f>'1'!I617</f>
        <v>5.6848934842214482E-2</v>
      </c>
      <c r="J617" s="6">
        <f>'1'!J617</f>
        <v>0.14237390183269799</v>
      </c>
      <c r="K617" s="6">
        <f>'1'!K617</f>
        <v>9.9878599440967095E-2</v>
      </c>
      <c r="L617" s="6">
        <f>'1'!L617</f>
        <v>0.23886016416765463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7.4470596466383196E-2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9.3088245582978998E-2</v>
      </c>
      <c r="I618" s="6">
        <f>'1'!I618</f>
        <v>5.5852947349787394E-2</v>
      </c>
      <c r="J618" s="6">
        <f>'1'!J618</f>
        <v>0.14077323679107934</v>
      </c>
      <c r="K618" s="6">
        <f>'1'!K618</f>
        <v>9.8755695731277002E-2</v>
      </c>
      <c r="L618" s="6">
        <f>'1'!L618</f>
        <v>0.23467535865440506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7.3479615720222796E-2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9.1849519650278488E-2</v>
      </c>
      <c r="I619" s="6">
        <f>'1'!I619</f>
        <v>5.5109711790167097E-2</v>
      </c>
      <c r="J619" s="6">
        <f>'1'!J619</f>
        <v>0.13918534250127257</v>
      </c>
      <c r="K619" s="6">
        <f>'1'!K619</f>
        <v>9.76417510006439E-2</v>
      </c>
      <c r="L619" s="6">
        <f>'1'!L619</f>
        <v>0.23155253202134887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7.3897505325233398E-2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9.2371881656541754E-2</v>
      </c>
      <c r="I620" s="6">
        <f>'1'!I620</f>
        <v>5.5423128993925048E-2</v>
      </c>
      <c r="J620" s="6">
        <f>'1'!J620</f>
        <v>0.13917408106733603</v>
      </c>
      <c r="K620" s="6">
        <f>'1'!K620</f>
        <v>9.7633850843137499E-2</v>
      </c>
      <c r="L620" s="6">
        <f>'1'!L620</f>
        <v>0.23286940603051678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7.4962403960778995E-2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9.3703004950973751E-2</v>
      </c>
      <c r="I621" s="6">
        <f>'1'!I621</f>
        <v>5.6221802970584246E-2</v>
      </c>
      <c r="J621" s="6">
        <f>'1'!J621</f>
        <v>0.13835772841115454</v>
      </c>
      <c r="K621" s="6">
        <f>'1'!K621</f>
        <v>9.7061160491185697E-2</v>
      </c>
      <c r="L621" s="6">
        <f>'1'!L621</f>
        <v>0.23622516630484275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7.5137705430531193E-2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9.3922131788163998E-2</v>
      </c>
      <c r="I622" s="6">
        <f>'1'!I622</f>
        <v>5.6353279072898395E-2</v>
      </c>
      <c r="J622" s="6">
        <f>'1'!J622</f>
        <v>0.13861866163017006</v>
      </c>
      <c r="K622" s="6">
        <f>'1'!K622</f>
        <v>9.7244211205729694E-2</v>
      </c>
      <c r="L622" s="6">
        <f>'1'!L622</f>
        <v>0.23677758480608724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7.54684651524231E-2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9.4335581440528879E-2</v>
      </c>
      <c r="I623" s="6">
        <f>'1'!I623</f>
        <v>5.6601348864317322E-2</v>
      </c>
      <c r="J623" s="6">
        <f>'1'!J623</f>
        <v>0.13960785132095002</v>
      </c>
      <c r="K623" s="6">
        <f>'1'!K623</f>
        <v>9.7938150752407596E-2</v>
      </c>
      <c r="L623" s="6">
        <f>'1'!L623</f>
        <v>0.23781989089797484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7.4088684290752896E-2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9.2610855363441116E-2</v>
      </c>
      <c r="I624" s="6">
        <f>'1'!I624</f>
        <v>5.5566513218064675E-2</v>
      </c>
      <c r="J624" s="6">
        <f>'1'!J624</f>
        <v>0.13882733702218442</v>
      </c>
      <c r="K624" s="6">
        <f>'1'!K624</f>
        <v>9.7390601840697893E-2</v>
      </c>
      <c r="L624" s="6">
        <f>'1'!L624</f>
        <v>0.23347185846717369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7.4043703366726499E-2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9.2554629208408123E-2</v>
      </c>
      <c r="I625" s="6">
        <f>'1'!I625</f>
        <v>5.5532777525044874E-2</v>
      </c>
      <c r="J625" s="6">
        <f>'1'!J625</f>
        <v>0.13912485347011849</v>
      </c>
      <c r="K625" s="6">
        <f>'1'!K625</f>
        <v>9.7599316540146294E-2</v>
      </c>
      <c r="L625" s="6">
        <f>'1'!L625</f>
        <v>0.2333301123958465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7.3965116992929597E-2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9.2456396241162003E-2</v>
      </c>
      <c r="I626" s="6">
        <f>'1'!I626</f>
        <v>5.5473837744697198E-2</v>
      </c>
      <c r="J626" s="6">
        <f>'1'!J626</f>
        <v>0.13956904698302652</v>
      </c>
      <c r="K626" s="6">
        <f>'1'!K626</f>
        <v>9.7910928607940498E-2</v>
      </c>
      <c r="L626" s="6">
        <f>'1'!L626</f>
        <v>0.23308246719987361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7.4438771374796001E-2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9.3048464218494997E-2</v>
      </c>
      <c r="I627" s="6">
        <f>'1'!I627</f>
        <v>5.5829078531097004E-2</v>
      </c>
      <c r="J627" s="6">
        <f>'1'!J627</f>
        <v>0.1389337684697432</v>
      </c>
      <c r="K627" s="6">
        <f>'1'!K627</f>
        <v>9.7465265973532694E-2</v>
      </c>
      <c r="L627" s="6">
        <f>'1'!L627</f>
        <v>0.23457506988089155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7.5279259961860301E-2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9.4099074952325376E-2</v>
      </c>
      <c r="I628" s="6">
        <f>'1'!I628</f>
        <v>5.6459444971395226E-2</v>
      </c>
      <c r="J628" s="6">
        <f>'1'!J628</f>
        <v>0.13919718924602778</v>
      </c>
      <c r="K628" s="6">
        <f>'1'!K628</f>
        <v>9.7650061767286203E-2</v>
      </c>
      <c r="L628" s="6">
        <f>'1'!L628</f>
        <v>0.23722365831677558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7.5219784275618803E-2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9.4024730344523508E-2</v>
      </c>
      <c r="I629" s="6">
        <f>'1'!I629</f>
        <v>5.6414838206714099E-2</v>
      </c>
      <c r="J629" s="6">
        <f>'1'!J629</f>
        <v>0.13908050868369085</v>
      </c>
      <c r="K629" s="6">
        <f>'1'!K629</f>
        <v>9.7568207642350496E-2</v>
      </c>
      <c r="L629" s="6">
        <f>'1'!L629</f>
        <v>0.2370362356471285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7.4921178915340794E-2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9.3651473644175989E-2</v>
      </c>
      <c r="I630" s="6">
        <f>'1'!I630</f>
        <v>5.6190884186505599E-2</v>
      </c>
      <c r="J630" s="6">
        <f>'1'!J630</f>
        <v>0.1376443128334302</v>
      </c>
      <c r="K630" s="6">
        <f>'1'!K630</f>
        <v>9.6560682890970695E-2</v>
      </c>
      <c r="L630" s="6">
        <f>'1'!L630</f>
        <v>0.2360952559404465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7.4680534677398006E-2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9.3350668346747503E-2</v>
      </c>
      <c r="I631" s="6">
        <f>'1'!I631</f>
        <v>5.6010401008048508E-2</v>
      </c>
      <c r="J631" s="6">
        <f>'1'!J631</f>
        <v>0.13589383186469575</v>
      </c>
      <c r="K631" s="6">
        <f>'1'!K631</f>
        <v>9.5332679828227407E-2</v>
      </c>
      <c r="L631" s="6">
        <f>'1'!L631</f>
        <v>0.23533692613610779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7.5109740875445696E-2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9.388717609430712E-2</v>
      </c>
      <c r="I632" s="6">
        <f>'1'!I632</f>
        <v>5.6332305656584272E-2</v>
      </c>
      <c r="J632" s="6">
        <f>'1'!J632</f>
        <v>0.13515770784666695</v>
      </c>
      <c r="K632" s="6">
        <f>'1'!K632</f>
        <v>9.4816271729628199E-2</v>
      </c>
      <c r="L632" s="6">
        <f>'1'!L632</f>
        <v>0.23668946154260212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7.5196460305436696E-2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9.3995575381795871E-2</v>
      </c>
      <c r="I633" s="6">
        <f>'1'!I633</f>
        <v>5.6397345229077522E-2</v>
      </c>
      <c r="J633" s="6">
        <f>'1'!J633</f>
        <v>0.13636800667624016</v>
      </c>
      <c r="K633" s="6">
        <f>'1'!K633</f>
        <v>9.5665324473472105E-2</v>
      </c>
      <c r="L633" s="6">
        <f>'1'!L633</f>
        <v>0.23696273602006157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7.4075846276683399E-2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9.2594807845854249E-2</v>
      </c>
      <c r="I634" s="6">
        <f>'1'!I634</f>
        <v>5.5556884707512549E-2</v>
      </c>
      <c r="J634" s="6">
        <f>'1'!J634</f>
        <v>0.13612060453677172</v>
      </c>
      <c r="K634" s="6">
        <f>'1'!K634</f>
        <v>9.5491766125553504E-2</v>
      </c>
      <c r="L634" s="6">
        <f>'1'!L634</f>
        <v>0.2334314026940347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7.3328782183308197E-2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9.1660977729135243E-2</v>
      </c>
      <c r="I635" s="6">
        <f>'1'!I635</f>
        <v>5.4996586637481151E-2</v>
      </c>
      <c r="J635" s="6">
        <f>'1'!J635</f>
        <v>0.13411076754124662</v>
      </c>
      <c r="K635" s="6">
        <f>'1'!K635</f>
        <v>9.4081818785249696E-2</v>
      </c>
      <c r="L635" s="6">
        <f>'1'!L635</f>
        <v>0.23107721805782336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7.2582853619499899E-2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9.0728567024374873E-2</v>
      </c>
      <c r="I636" s="6">
        <f>'1'!I636</f>
        <v>5.4437140214624924E-2</v>
      </c>
      <c r="J636" s="6">
        <f>'1'!J636</f>
        <v>0.13274173460401006</v>
      </c>
      <c r="K636" s="6">
        <f>'1'!K636</f>
        <v>9.3121410377531702E-2</v>
      </c>
      <c r="L636" s="6">
        <f>'1'!L636</f>
        <v>0.22872661175750592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7.3243165923328704E-2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9.1553957404160877E-2</v>
      </c>
      <c r="I637" s="6">
        <f>'1'!I637</f>
        <v>5.4932374442496532E-2</v>
      </c>
      <c r="J637" s="6">
        <f>'1'!J637</f>
        <v>0.13242129918108708</v>
      </c>
      <c r="K637" s="6">
        <f>'1'!K637</f>
        <v>9.2896617484727301E-2</v>
      </c>
      <c r="L637" s="6">
        <f>'1'!L637</f>
        <v>0.23080741994325601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7.4713252419917706E-2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9.3391565524897135E-2</v>
      </c>
      <c r="I638" s="6">
        <f>'1'!I638</f>
        <v>5.6034939314938276E-2</v>
      </c>
      <c r="J638" s="6">
        <f>'1'!J638</f>
        <v>0.13292617330899673</v>
      </c>
      <c r="K638" s="6">
        <f>'1'!K638</f>
        <v>9.3250798413538602E-2</v>
      </c>
      <c r="L638" s="6">
        <f>'1'!L638</f>
        <v>0.2354400278745723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7.4347546202928202E-2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9.2934432753660257E-2</v>
      </c>
      <c r="I639" s="6">
        <f>'1'!I639</f>
        <v>5.5760659652196148E-2</v>
      </c>
      <c r="J639" s="6">
        <f>'1'!J639</f>
        <v>0.13277435031105708</v>
      </c>
      <c r="K639" s="6">
        <f>'1'!K639</f>
        <v>9.3144291053678802E-2</v>
      </c>
      <c r="L639" s="6">
        <f>'1'!L639</f>
        <v>0.2342875966909051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7.2834839142471505E-2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9.1043548928089385E-2</v>
      </c>
      <c r="I640" s="6">
        <f>'1'!I640</f>
        <v>5.4626129356853625E-2</v>
      </c>
      <c r="J640" s="6">
        <f>'1'!J640</f>
        <v>0.1323656256255602</v>
      </c>
      <c r="K640" s="6">
        <f>'1'!K640</f>
        <v>9.2857561192244295E-2</v>
      </c>
      <c r="L640" s="6">
        <f>'1'!L640</f>
        <v>0.22952068076977405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7.2210603946244095E-2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9.0263254932805126E-2</v>
      </c>
      <c r="I641" s="6">
        <f>'1'!I641</f>
        <v>5.4157952959683071E-2</v>
      </c>
      <c r="J641" s="6">
        <f>'1'!J641</f>
        <v>0.13357378282047749</v>
      </c>
      <c r="K641" s="6">
        <f>'1'!K641</f>
        <v>9.3705111529627502E-2</v>
      </c>
      <c r="L641" s="6">
        <f>'1'!L641</f>
        <v>0.22755356051680953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7.1475579014053894E-2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8.9344473767567364E-2</v>
      </c>
      <c r="I642" s="6">
        <f>'1'!I642</f>
        <v>5.3606684260540424E-2</v>
      </c>
      <c r="J642" s="6">
        <f>'1'!J642</f>
        <v>0.13335856424053083</v>
      </c>
      <c r="K642" s="6">
        <f>'1'!K642</f>
        <v>9.3554130696328397E-2</v>
      </c>
      <c r="L642" s="6">
        <f>'1'!L642</f>
        <v>0.22523731426974838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7.1641453829878798E-2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8.9551817287348498E-2</v>
      </c>
      <c r="I643" s="6">
        <f>'1'!I643</f>
        <v>5.3731090372409099E-2</v>
      </c>
      <c r="J643" s="6">
        <f>'1'!J643</f>
        <v>0.13131756745083381</v>
      </c>
      <c r="K643" s="6">
        <f>'1'!K643</f>
        <v>9.21223240365798E-2</v>
      </c>
      <c r="L643" s="6">
        <f>'1'!L643</f>
        <v>0.22576002704153361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7.2784139818994106E-2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9.0980174773742636E-2</v>
      </c>
      <c r="I644" s="6">
        <f>'1'!I644</f>
        <v>5.4588104864245576E-2</v>
      </c>
      <c r="J644" s="6">
        <f>'1'!J644</f>
        <v>0.12923289577644775</v>
      </c>
      <c r="K644" s="6">
        <f>'1'!K644</f>
        <v>9.0659878430666696E-2</v>
      </c>
      <c r="L644" s="6">
        <f>'1'!L644</f>
        <v>0.22936091460050528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7.2060998654717601E-2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9.0076248318397001E-2</v>
      </c>
      <c r="I645" s="6">
        <f>'1'!I645</f>
        <v>5.4045748991038201E-2</v>
      </c>
      <c r="J645" s="6">
        <f>'1'!J645</f>
        <v>0.12885766428976686</v>
      </c>
      <c r="K645" s="6">
        <f>'1'!K645</f>
        <v>9.0396644826239103E-2</v>
      </c>
      <c r="L645" s="6">
        <f>'1'!L645</f>
        <v>0.22708211705977444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7.2618117292416906E-2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9.0772646615521133E-2</v>
      </c>
      <c r="I646" s="6">
        <f>'1'!I646</f>
        <v>5.446358796931268E-2</v>
      </c>
      <c r="J646" s="6">
        <f>'1'!J646</f>
        <v>0.12945659186659436</v>
      </c>
      <c r="K646" s="6">
        <f>'1'!K646</f>
        <v>9.0816806434301206E-2</v>
      </c>
      <c r="L646" s="6">
        <f>'1'!L646</f>
        <v>0.22883773635542701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7.2923884447961093E-2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9.115485555995137E-2</v>
      </c>
      <c r="I647" s="6">
        <f>'1'!I647</f>
        <v>5.4692913335970816E-2</v>
      </c>
      <c r="J647" s="6">
        <f>'1'!J647</f>
        <v>0.13040295463458695</v>
      </c>
      <c r="K647" s="6">
        <f>'1'!K647</f>
        <v>9.1480701899786507E-2</v>
      </c>
      <c r="L647" s="6">
        <f>'1'!L647</f>
        <v>0.22980128465901098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7.3213038594175495E-2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9.1516298242719368E-2</v>
      </c>
      <c r="I648" s="6">
        <f>'1'!I648</f>
        <v>5.4909778945631621E-2</v>
      </c>
      <c r="J648" s="6">
        <f>'1'!J648</f>
        <v>0.13151331107387113</v>
      </c>
      <c r="K648" s="6">
        <f>'1'!K648</f>
        <v>9.2259642735209299E-2</v>
      </c>
      <c r="L648" s="6">
        <f>'1'!L648</f>
        <v>0.23071248124113994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7.23267210038957E-2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9.0408401254869625E-2</v>
      </c>
      <c r="I649" s="6">
        <f>'1'!I649</f>
        <v>5.4245040752921775E-2</v>
      </c>
      <c r="J649" s="6">
        <f>'1'!J649</f>
        <v>0.13026578617725057</v>
      </c>
      <c r="K649" s="6">
        <f>'1'!K649</f>
        <v>9.1384475040580698E-2</v>
      </c>
      <c r="L649" s="6">
        <f>'1'!L649</f>
        <v>0.22791947422561923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7.1280790274228206E-2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8.9100987842785251E-2</v>
      </c>
      <c r="I650" s="6">
        <f>'1'!I650</f>
        <v>5.3460592705671155E-2</v>
      </c>
      <c r="J650" s="6">
        <f>'1'!J650</f>
        <v>0.12815925038293594</v>
      </c>
      <c r="K650" s="6">
        <f>'1'!K650</f>
        <v>8.9906691246640399E-2</v>
      </c>
      <c r="L650" s="6">
        <f>'1'!L650</f>
        <v>0.22462348653706643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6.9656388716738293E-2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8.7070485895922867E-2</v>
      </c>
      <c r="I651" s="6">
        <f>'1'!I651</f>
        <v>5.224229153755372E-2</v>
      </c>
      <c r="J651" s="6">
        <f>'1'!J651</f>
        <v>0.12686212743459416</v>
      </c>
      <c r="K651" s="6">
        <f>'1'!K651</f>
        <v>8.8996729366580707E-2</v>
      </c>
      <c r="L651" s="6">
        <f>'1'!L651</f>
        <v>0.21950459349483331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7.1321674603253796E-2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8.9152093254067241E-2</v>
      </c>
      <c r="I652" s="6">
        <f>'1'!I652</f>
        <v>5.349125595244035E-2</v>
      </c>
      <c r="J652" s="6">
        <f>'1'!J652</f>
        <v>0.12961679622724248</v>
      </c>
      <c r="K652" s="6">
        <f>'1'!K652</f>
        <v>9.0929193514797696E-2</v>
      </c>
      <c r="L652" s="6">
        <f>'1'!L652</f>
        <v>0.22475232321936367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7.0919611662758397E-2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8.8649514578447997E-2</v>
      </c>
      <c r="I653" s="6">
        <f>'1'!I653</f>
        <v>5.3189708747068798E-2</v>
      </c>
      <c r="J653" s="6">
        <f>'1'!J653</f>
        <v>0.12756861204609962</v>
      </c>
      <c r="K653" s="6">
        <f>'1'!K653</f>
        <v>8.9492344732988796E-2</v>
      </c>
      <c r="L653" s="6">
        <f>'1'!L653</f>
        <v>0.22348532296369908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7.16759653976973E-2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8.9594956747121618E-2</v>
      </c>
      <c r="I654" s="6">
        <f>'1'!I654</f>
        <v>5.3756974048272975E-2</v>
      </c>
      <c r="J654" s="6">
        <f>'1'!J654</f>
        <v>0.12666251174165513</v>
      </c>
      <c r="K654" s="6">
        <f>'1'!K654</f>
        <v>8.8856694320968099E-2</v>
      </c>
      <c r="L654" s="6">
        <f>'1'!L654</f>
        <v>0.22586878156935841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7.1883265879225805E-2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8.9854082349032249E-2</v>
      </c>
      <c r="I655" s="6">
        <f>'1'!I655</f>
        <v>5.3912449409419354E-2</v>
      </c>
      <c r="J655" s="6">
        <f>'1'!J655</f>
        <v>0.12739674878164739</v>
      </c>
      <c r="K655" s="6">
        <f>'1'!K655</f>
        <v>8.9371778660640694E-2</v>
      </c>
      <c r="L655" s="6">
        <f>'1'!L655</f>
        <v>0.22652203690985906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7.0951523047079093E-2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8.8689403808848863E-2</v>
      </c>
      <c r="I656" s="6">
        <f>'1'!I656</f>
        <v>5.3213642285309323E-2</v>
      </c>
      <c r="J656" s="6">
        <f>'1'!J656</f>
        <v>0.1255043056147998</v>
      </c>
      <c r="K656" s="6">
        <f>'1'!K656</f>
        <v>8.8044185818179493E-2</v>
      </c>
      <c r="L656" s="6">
        <f>'1'!L656</f>
        <v>0.22358588366706336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7.0650967832417894E-2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8.831370979052236E-2</v>
      </c>
      <c r="I657" s="6">
        <f>'1'!I657</f>
        <v>5.298822587431342E-2</v>
      </c>
      <c r="J657" s="6">
        <f>'1'!J657</f>
        <v>0.12451349595035134</v>
      </c>
      <c r="K657" s="6">
        <f>'1'!K657</f>
        <v>8.7349109822341606E-2</v>
      </c>
      <c r="L657" s="6">
        <f>'1'!L657</f>
        <v>0.22263875948459616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7.1569082188555094E-2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8.9461352735693861E-2</v>
      </c>
      <c r="I658" s="6">
        <f>'1'!I658</f>
        <v>5.3676811641416321E-2</v>
      </c>
      <c r="J658" s="6">
        <f>'1'!J658</f>
        <v>0.12404996198341446</v>
      </c>
      <c r="K658" s="6">
        <f>'1'!K658</f>
        <v>8.7023929976772899E-2</v>
      </c>
      <c r="L658" s="6">
        <f>'1'!L658</f>
        <v>0.22553196601221565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7.2236760030740699E-2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9.0295950038425873E-2</v>
      </c>
      <c r="I659" s="6">
        <f>'1'!I659</f>
        <v>5.4177570023055524E-2</v>
      </c>
      <c r="J659" s="6">
        <f>'1'!J659</f>
        <v>0.12571685916285716</v>
      </c>
      <c r="K659" s="6">
        <f>'1'!K659</f>
        <v>8.8193297069700305E-2</v>
      </c>
      <c r="L659" s="6">
        <f>'1'!L659</f>
        <v>0.22763598483998529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7.1742911549702998E-2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8.9678639437128754E-2</v>
      </c>
      <c r="I660" s="6">
        <f>'1'!I660</f>
        <v>5.3807183662277248E-2</v>
      </c>
      <c r="J660" s="6">
        <f>'1'!J660</f>
        <v>0.12572858200791706</v>
      </c>
      <c r="K660" s="6">
        <f>'1'!K660</f>
        <v>8.8201520917828194E-2</v>
      </c>
      <c r="L660" s="6">
        <f>'1'!L660</f>
        <v>0.22607974553336482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7.1193132208921497E-2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8.8991415261151868E-2</v>
      </c>
      <c r="I661" s="6">
        <f>'1'!I661</f>
        <v>5.3394849156691127E-2</v>
      </c>
      <c r="J661" s="6">
        <f>'1'!J661</f>
        <v>0.12346450044645713</v>
      </c>
      <c r="K661" s="6">
        <f>'1'!K661</f>
        <v>8.6613215108492E-2</v>
      </c>
      <c r="L661" s="6">
        <f>'1'!L661</f>
        <v>0.22434725418643542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6.9395963881995204E-2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8.6744954852494005E-2</v>
      </c>
      <c r="I662" s="6">
        <f>'1'!I662</f>
        <v>5.2046972911496403E-2</v>
      </c>
      <c r="J662" s="6">
        <f>'1'!J662</f>
        <v>0.12326757682697558</v>
      </c>
      <c r="K662" s="6">
        <f>'1'!K662</f>
        <v>8.6475068614945902E-2</v>
      </c>
      <c r="L662" s="6">
        <f>'1'!L662</f>
        <v>0.21868393011363646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7.0537561189986997E-2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8.8171951487483746E-2</v>
      </c>
      <c r="I663" s="6">
        <f>'1'!I663</f>
        <v>5.2903170892490248E-2</v>
      </c>
      <c r="J663" s="6">
        <f>'1'!J663</f>
        <v>0.12277303533981304</v>
      </c>
      <c r="K663" s="6">
        <f>'1'!K663</f>
        <v>8.6128136273643005E-2</v>
      </c>
      <c r="L663" s="6">
        <f>'1'!L663</f>
        <v>0.22228138696780322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7.0594011768859904E-2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8.8242514711074888E-2</v>
      </c>
      <c r="I664" s="6">
        <f>'1'!I664</f>
        <v>5.2945508826644928E-2</v>
      </c>
      <c r="J664" s="6">
        <f>'1'!J664</f>
        <v>0.1218670084723152</v>
      </c>
      <c r="K664" s="6">
        <f>'1'!K664</f>
        <v>8.5492537379346298E-2</v>
      </c>
      <c r="L664" s="6">
        <f>'1'!L664</f>
        <v>0.22245927677226085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7.0208710247368897E-2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8.7760887809211124E-2</v>
      </c>
      <c r="I665" s="6">
        <f>'1'!I665</f>
        <v>5.2656532685526669E-2</v>
      </c>
      <c r="J665" s="6">
        <f>'1'!J665</f>
        <v>0.12142187345094471</v>
      </c>
      <c r="K665" s="6">
        <f>'1'!K665</f>
        <v>8.5180264821494697E-2</v>
      </c>
      <c r="L665" s="6">
        <f>'1'!L665</f>
        <v>0.22124509591382222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6.7962567103105206E-2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8.4953208878881512E-2</v>
      </c>
      <c r="I666" s="6">
        <f>'1'!I666</f>
        <v>5.0971925327328901E-2</v>
      </c>
      <c r="J666" s="6">
        <f>'1'!J666</f>
        <v>0.11755787622672689</v>
      </c>
      <c r="K666" s="6">
        <f>'1'!K666</f>
        <v>8.24695810091471E-2</v>
      </c>
      <c r="L666" s="6">
        <f>'1'!L666</f>
        <v>0.2141669406017836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6.9254300346031E-2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8.6567875432538743E-2</v>
      </c>
      <c r="I667" s="6">
        <f>'1'!I667</f>
        <v>5.194072525952325E-2</v>
      </c>
      <c r="J667" s="6">
        <f>'1'!J667</f>
        <v>0.1166845405368636</v>
      </c>
      <c r="K667" s="6">
        <f>'1'!K667</f>
        <v>8.1856915735367797E-2</v>
      </c>
      <c r="L667" s="6">
        <f>'1'!L667</f>
        <v>0.21823751310225054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6.8924922668643099E-2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8.615615333580387E-2</v>
      </c>
      <c r="I668" s="6">
        <f>'1'!I668</f>
        <v>5.1693692001482328E-2</v>
      </c>
      <c r="J668" s="6">
        <f>'1'!J668</f>
        <v>0.11562763441787438</v>
      </c>
      <c r="K668" s="6">
        <f>'1'!K668</f>
        <v>8.1115471541267706E-2</v>
      </c>
      <c r="L668" s="6">
        <f>'1'!L668</f>
        <v>0.21719956217609332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6.6251104715563405E-2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8.2813880894454253E-2</v>
      </c>
      <c r="I669" s="6">
        <f>'1'!I669</f>
        <v>4.9688328536672557E-2</v>
      </c>
      <c r="J669" s="6">
        <f>'1'!J669</f>
        <v>0.11241652488561853</v>
      </c>
      <c r="K669" s="6">
        <f>'1'!K669</f>
        <v>7.8862803611227203E-2</v>
      </c>
      <c r="L669" s="6">
        <f>'1'!L669</f>
        <v>0.2087736972456464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6.6156682430034405E-2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8.269585303754301E-2</v>
      </c>
      <c r="I670" s="6">
        <f>'1'!I670</f>
        <v>4.9617511822525801E-2</v>
      </c>
      <c r="J670" s="6">
        <f>'1'!J670</f>
        <v>0.11034078011365102</v>
      </c>
      <c r="K670" s="6">
        <f>'1'!K670</f>
        <v>7.7406620434730095E-2</v>
      </c>
      <c r="L670" s="6">
        <f>'1'!L670</f>
        <v>0.20847614915589141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6.7008879953042902E-2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8.3761099941303624E-2</v>
      </c>
      <c r="I671" s="6">
        <f>'1'!I671</f>
        <v>5.025665996478218E-2</v>
      </c>
      <c r="J671" s="6">
        <f>'1'!J671</f>
        <v>0.10481095317279684</v>
      </c>
      <c r="K671" s="6">
        <f>'1'!K671</f>
        <v>7.3527318379410594E-2</v>
      </c>
      <c r="L671" s="6">
        <f>'1'!L671</f>
        <v>0.21116163535911647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6.5883388955605304E-2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8.235423619450663E-2</v>
      </c>
      <c r="I672" s="6">
        <f>'1'!I672</f>
        <v>4.9412541716703978E-2</v>
      </c>
      <c r="J672" s="6">
        <f>'1'!J672</f>
        <v>0.10111066850051914</v>
      </c>
      <c r="K672" s="6">
        <f>'1'!K672</f>
        <v>7.0931482725245104E-2</v>
      </c>
      <c r="L672" s="6">
        <f>'1'!L672</f>
        <v>0.20761493349262611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5.9287205836584499E-2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7.4109007295730625E-2</v>
      </c>
      <c r="I673" s="6">
        <f>'1'!I673</f>
        <v>4.4465404377438372E-2</v>
      </c>
      <c r="J673" s="6">
        <f>'1'!J673</f>
        <v>0.10152478403670721</v>
      </c>
      <c r="K673" s="6">
        <f>'1'!K673</f>
        <v>7.1221994393667401E-2</v>
      </c>
      <c r="L673" s="6">
        <f>'1'!L673</f>
        <v>0.18682872104560877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6.2037419303763899E-2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7.7546774129704871E-2</v>
      </c>
      <c r="I674" s="6">
        <f>'1'!I674</f>
        <v>4.6528064477822928E-2</v>
      </c>
      <c r="J674" s="6">
        <f>'1'!J674</f>
        <v>0.10272130916278181</v>
      </c>
      <c r="K674" s="6">
        <f>'1'!K674</f>
        <v>7.2061384564547803E-2</v>
      </c>
      <c r="L674" s="6">
        <f>'1'!L674</f>
        <v>0.19549532722859866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6.5555791547670897E-2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8.1944739434588618E-2</v>
      </c>
      <c r="I675" s="6">
        <f>'1'!I675</f>
        <v>4.9166843660753176E-2</v>
      </c>
      <c r="J675" s="6">
        <f>'1'!J675</f>
        <v>9.851670471189912E-2</v>
      </c>
      <c r="K675" s="6">
        <f>'1'!K675</f>
        <v>6.9111756870485597E-2</v>
      </c>
      <c r="L675" s="6">
        <f>'1'!L675</f>
        <v>0.20658259263799145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6.3210179493341206E-2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7.9012724366676501E-2</v>
      </c>
      <c r="I676" s="6">
        <f>'1'!I676</f>
        <v>4.7407634620005905E-2</v>
      </c>
      <c r="J676" s="6">
        <f>'1'!J676</f>
        <v>9.4110898392743725E-2</v>
      </c>
      <c r="K676" s="6">
        <f>'1'!K676</f>
        <v>6.6020981391967798E-2</v>
      </c>
      <c r="L676" s="6">
        <f>'1'!L676</f>
        <v>0.19919098606797561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6.2452568108876297E-2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7.8065710136095368E-2</v>
      </c>
      <c r="I677" s="6">
        <f>'1'!I677</f>
        <v>4.6839426081657226E-2</v>
      </c>
      <c r="J677" s="6">
        <f>'1'!J677</f>
        <v>9.1805264526397617E-2</v>
      </c>
      <c r="K677" s="6">
        <f>'1'!K677</f>
        <v>6.4403525675505696E-2</v>
      </c>
      <c r="L677" s="6">
        <f>'1'!L677</f>
        <v>0.19680356429607909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6.5234413758659807E-2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8.1543017198324755E-2</v>
      </c>
      <c r="I678" s="6">
        <f>'1'!I678</f>
        <v>4.8925810318994858E-2</v>
      </c>
      <c r="J678" s="6">
        <f>'1'!J678</f>
        <v>8.2905455027604769E-2</v>
      </c>
      <c r="K678" s="6">
        <f>'1'!K678</f>
        <v>5.8160102572053902E-2</v>
      </c>
      <c r="L678" s="6">
        <f>'1'!L678</f>
        <v>0.2055698513484305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7.0187078127551594E-2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8.7733847659439493E-2</v>
      </c>
      <c r="I679" s="6">
        <f>'1'!I679</f>
        <v>5.2640308595663696E-2</v>
      </c>
      <c r="J679" s="6">
        <f>'1'!J679</f>
        <v>8.1748695888144013E-2</v>
      </c>
      <c r="K679" s="6">
        <f>'1'!K679</f>
        <v>5.7348609164535699E-2</v>
      </c>
      <c r="L679" s="6">
        <f>'1'!L679</f>
        <v>0.22117692772775335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6.80336022012136E-2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8.5042002751516993E-2</v>
      </c>
      <c r="I680" s="6">
        <f>'1'!I680</f>
        <v>5.10252016509102E-2</v>
      </c>
      <c r="J680" s="6">
        <f>'1'!J680</f>
        <v>7.7717276569553753E-2</v>
      </c>
      <c r="K680" s="6">
        <f>'1'!K680</f>
        <v>5.45204748638181E-2</v>
      </c>
      <c r="L680" s="6">
        <f>'1'!L680</f>
        <v>0.21439078985124091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6.1761139427002502E-2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7.7201424283753123E-2</v>
      </c>
      <c r="I681" s="6">
        <f>'1'!I681</f>
        <v>4.6320854570251875E-2</v>
      </c>
      <c r="J681" s="6">
        <f>'1'!J681</f>
        <v>7.1057872267613328E-2</v>
      </c>
      <c r="K681" s="6">
        <f>'1'!K681</f>
        <v>4.9848748049935103E-2</v>
      </c>
      <c r="L681" s="6">
        <f>'1'!L681</f>
        <v>0.19462470066933316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5.81953136256423E-2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7.2744142032052872E-2</v>
      </c>
      <c r="I682" s="6">
        <f>'1'!I682</f>
        <v>4.3646485219231729E-2</v>
      </c>
      <c r="J682" s="6">
        <f>'1'!J682</f>
        <v>7.0544013283989154E-2</v>
      </c>
      <c r="K682" s="6">
        <f>'1'!K682</f>
        <v>4.9488264036124399E-2</v>
      </c>
      <c r="L682" s="6">
        <f>'1'!L682</f>
        <v>0.18338789730612817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6.21285226255366E-2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7.7660653281920747E-2</v>
      </c>
      <c r="I683" s="6">
        <f>'1'!I683</f>
        <v>4.6596391969152454E-2</v>
      </c>
      <c r="J683" s="6">
        <f>'1'!J683</f>
        <v>7.2194329486023126E-2</v>
      </c>
      <c r="K683" s="6">
        <f>'1'!K683</f>
        <v>5.0645999188228201E-2</v>
      </c>
      <c r="L683" s="6">
        <f>'1'!L683</f>
        <v>0.19578241643865041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5.8208206701694201E-2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7.2760258377117748E-2</v>
      </c>
      <c r="I684" s="6">
        <f>'1'!I684</f>
        <v>4.3656155026270654E-2</v>
      </c>
      <c r="J684" s="6">
        <f>'1'!J684</f>
        <v>7.135431059709435E-2</v>
      </c>
      <c r="K684" s="6">
        <f>'1'!K684</f>
        <v>5.0056706424244299E-2</v>
      </c>
      <c r="L684" s="6">
        <f>'1'!L684</f>
        <v>0.18342852659325903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5.5593851988269001E-2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6.9492314985336257E-2</v>
      </c>
      <c r="I685" s="6">
        <f>'1'!I685</f>
        <v>4.1695388991201753E-2</v>
      </c>
      <c r="J685" s="6">
        <f>'1'!J685</f>
        <v>6.5213142671973548E-2</v>
      </c>
      <c r="K685" s="6">
        <f>'1'!K685</f>
        <v>4.5748534467184201E-2</v>
      </c>
      <c r="L685" s="6">
        <f>'1'!L685</f>
        <v>0.17519004511017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5.7281871606028101E-2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7.1602339507535126E-2</v>
      </c>
      <c r="I686" s="6">
        <f>'1'!I686</f>
        <v>4.2961403704521076E-2</v>
      </c>
      <c r="J686" s="6">
        <f>'1'!J686</f>
        <v>6.1344352630898942E-2</v>
      </c>
      <c r="K686" s="6">
        <f>'1'!K686</f>
        <v>4.3034488382475797E-2</v>
      </c>
      <c r="L686" s="6">
        <f>'1'!L686</f>
        <v>0.18050941447217192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5.5682785319596202E-2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6.9603481649495258E-2</v>
      </c>
      <c r="I687" s="6">
        <f>'1'!I687</f>
        <v>4.1762088989697153E-2</v>
      </c>
      <c r="J687" s="6">
        <f>'1'!J687</f>
        <v>5.5768432297331354E-2</v>
      </c>
      <c r="K687" s="6">
        <f>'1'!K687</f>
        <v>3.9122850741431403E-2</v>
      </c>
      <c r="L687" s="6">
        <f>'1'!L687</f>
        <v>0.17547029614099077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5.6574181997676901E-2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7.0717727497096122E-2</v>
      </c>
      <c r="I688" s="6">
        <f>'1'!I688</f>
        <v>4.2430636498257679E-2</v>
      </c>
      <c r="J688" s="6">
        <f>'1'!J688</f>
        <v>5.0825293985642631E-2</v>
      </c>
      <c r="K688" s="6">
        <f>'1'!K688</f>
        <v>3.5655124388081799E-2</v>
      </c>
      <c r="L688" s="6">
        <f>'1'!L688</f>
        <v>0.1782793086245468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5.0564588485349497E-2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6.3205735606686866E-2</v>
      </c>
      <c r="I689" s="6">
        <f>'1'!I689</f>
        <v>3.7923441364012121E-2</v>
      </c>
      <c r="J689" s="6">
        <f>'1'!J689</f>
        <v>4.8353787536766675E-2</v>
      </c>
      <c r="K689" s="6">
        <f>'1'!K689</f>
        <v>3.3921305201801998E-2</v>
      </c>
      <c r="L689" s="6">
        <f>'1'!L689</f>
        <v>0.15934158582130262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5.4852900992631397E-2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6.8566126240789241E-2</v>
      </c>
      <c r="I690" s="6">
        <f>'1'!I690</f>
        <v>4.1139675744473546E-2</v>
      </c>
      <c r="J690" s="6">
        <f>'1'!J690</f>
        <v>4.9001886634995474E-2</v>
      </c>
      <c r="K690" s="6">
        <f>'1'!K690</f>
        <v>3.4375961774367601E-2</v>
      </c>
      <c r="L690" s="6">
        <f>'1'!L690</f>
        <v>0.17285512436430103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5.1643549239461503E-2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6.4554436549326882E-2</v>
      </c>
      <c r="I691" s="6">
        <f>'1'!I691</f>
        <v>3.8732661929596124E-2</v>
      </c>
      <c r="J691" s="6">
        <f>'1'!J691</f>
        <v>4.1761880440340966E-2</v>
      </c>
      <c r="K691" s="6">
        <f>'1'!K691</f>
        <v>2.92969292455285E-2</v>
      </c>
      <c r="L691" s="6">
        <f>'1'!L691</f>
        <v>0.16274165932628068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5.0628296862793402E-2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6.3285371078491748E-2</v>
      </c>
      <c r="I692" s="6">
        <f>'1'!I692</f>
        <v>3.797122264709505E-2</v>
      </c>
      <c r="J692" s="6">
        <f>'1'!J692</f>
        <v>3.1605342994558534E-2</v>
      </c>
      <c r="K692" s="6">
        <f>'1'!K692</f>
        <v>2.2171882293829999E-2</v>
      </c>
      <c r="L692" s="6">
        <f>'1'!L692</f>
        <v>0.15954234675293674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4.7658227200094799E-2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5.9572784000118499E-2</v>
      </c>
      <c r="I693" s="6">
        <f>'1'!I693</f>
        <v>3.5743670400071099E-2</v>
      </c>
      <c r="J693" s="6">
        <f>'1'!J693</f>
        <v>3.8598261097075121E-2</v>
      </c>
      <c r="K693" s="6">
        <f>'1'!K693</f>
        <v>2.70775767862481E-2</v>
      </c>
      <c r="L693" s="6">
        <f>'1'!L693</f>
        <v>0.1501829190540194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4.2936310873317098E-2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5.367038859164637E-2</v>
      </c>
      <c r="I694" s="6">
        <f>'1'!I694</f>
        <v>3.2202233154987825E-2</v>
      </c>
      <c r="J694" s="6">
        <f>'1'!J694</f>
        <v>3.2074186890320433E-2</v>
      </c>
      <c r="K694" s="6">
        <f>'1'!K694</f>
        <v>2.2500787177817599E-2</v>
      </c>
      <c r="L694" s="6">
        <f>'1'!L694</f>
        <v>0.13530298710634306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4.6273833803574901E-2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5.784229225446863E-2</v>
      </c>
      <c r="I695" s="6">
        <f>'1'!I695</f>
        <v>3.4705375352681173E-2</v>
      </c>
      <c r="J695" s="6">
        <f>'1'!J695</f>
        <v>2.6517088988393969E-2</v>
      </c>
      <c r="K695" s="6">
        <f>'1'!K695</f>
        <v>1.8602353909809199E-2</v>
      </c>
      <c r="L695" s="6">
        <f>'1'!L695</f>
        <v>0.14582035137949093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3.8853712620192403E-2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4.8567140775240505E-2</v>
      </c>
      <c r="I696" s="6">
        <f>'1'!I696</f>
        <v>2.91402844651443E-2</v>
      </c>
      <c r="J696" s="6">
        <f>'1'!J696</f>
        <v>2.8983413101309401E-2</v>
      </c>
      <c r="K696" s="6">
        <f>'1'!K696</f>
        <v>2.0332537567028498E-2</v>
      </c>
      <c r="L696" s="6">
        <f>'1'!L696</f>
        <v>0.12243770530715167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3.6672297065824901E-2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4.5840371332281124E-2</v>
      </c>
      <c r="I697" s="6">
        <f>'1'!I697</f>
        <v>2.7504222799368677E-2</v>
      </c>
      <c r="J697" s="6">
        <f>'1'!J697</f>
        <v>3.587107596014065E-2</v>
      </c>
      <c r="K697" s="6">
        <f>'1'!K697</f>
        <v>2.51643930609519E-2</v>
      </c>
      <c r="L697" s="6">
        <f>'1'!L697</f>
        <v>0.11556352271850302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5.5050877779001299E-2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6.8813597223751619E-2</v>
      </c>
      <c r="I698" s="6">
        <f>'1'!I698</f>
        <v>4.1288158334250973E-2</v>
      </c>
      <c r="J698" s="6">
        <f>'1'!J698</f>
        <v>4.1379169653880589E-2</v>
      </c>
      <c r="K698" s="6">
        <f>'1'!K698</f>
        <v>2.9028448738563601E-2</v>
      </c>
      <c r="L698" s="6">
        <f>'1'!L698</f>
        <v>0.17347899842401232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5.4635044943490703E-2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6.8293806179363384E-2</v>
      </c>
      <c r="I699" s="6">
        <f>'1'!I699</f>
        <v>4.0976283707618029E-2</v>
      </c>
      <c r="J699" s="6">
        <f>'1'!J699</f>
        <v>4.2796709305909134E-2</v>
      </c>
      <c r="K699" s="6">
        <f>'1'!K699</f>
        <v>3.0022885733505401E-2</v>
      </c>
      <c r="L699" s="6">
        <f>'1'!L699</f>
        <v>0.17216860580673582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3.9540808532652599E-2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4.9426010665815749E-2</v>
      </c>
      <c r="I700" s="6">
        <f>'1'!I700</f>
        <v>2.9655606399489449E-2</v>
      </c>
      <c r="J700" s="6">
        <f>'1'!J700</f>
        <v>4.1787750955325109E-2</v>
      </c>
      <c r="K700" s="6">
        <f>'1'!K700</f>
        <v>2.9315078012754601E-2</v>
      </c>
      <c r="L700" s="6">
        <f>'1'!L700</f>
        <v>0.12460291530059331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4.2925462947443399E-2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5.3656828684304249E-2</v>
      </c>
      <c r="I701" s="6">
        <f>'1'!I701</f>
        <v>3.2194097210582549E-2</v>
      </c>
      <c r="J701" s="6">
        <f>'1'!J701</f>
        <v>5.5822838424374126E-2</v>
      </c>
      <c r="K701" s="6">
        <f>'1'!K701</f>
        <v>3.9161017903390799E-2</v>
      </c>
      <c r="L701" s="6">
        <f>'1'!L701</f>
        <v>0.13526880259573268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5.6965679588338002E-2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7.1207099485422504E-2</v>
      </c>
      <c r="I702" s="6">
        <f>'1'!I702</f>
        <v>4.2724259691253499E-2</v>
      </c>
      <c r="J702" s="6">
        <f>'1'!J702</f>
        <v>6.2039887599755102E-2</v>
      </c>
      <c r="K702" s="6">
        <f>'1'!K702</f>
        <v>4.3522422320208302E-2</v>
      </c>
      <c r="L702" s="6">
        <f>'1'!L702</f>
        <v>0.1795130148369336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6.7761645678175997E-2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8.4702057097719996E-2</v>
      </c>
      <c r="I703" s="6">
        <f>'1'!I703</f>
        <v>5.0821234258631998E-2</v>
      </c>
      <c r="J703" s="6">
        <f>'1'!J703</f>
        <v>5.1404599319039679E-2</v>
      </c>
      <c r="K703" s="6">
        <f>'1'!K703</f>
        <v>3.6061520536558297E-2</v>
      </c>
      <c r="L703" s="6">
        <f>'1'!L703</f>
        <v>0.21353378725410091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6.3818425493847905E-2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7.9773031867309885E-2</v>
      </c>
      <c r="I704" s="6">
        <f>'1'!I704</f>
        <v>4.7863819120385925E-2</v>
      </c>
      <c r="J704" s="6">
        <f>'1'!J704</f>
        <v>5.7989031067002421E-2</v>
      </c>
      <c r="K704" s="6">
        <f>'1'!K704</f>
        <v>4.0680652362234802E-2</v>
      </c>
      <c r="L704" s="6">
        <f>'1'!L704</f>
        <v>0.20110772039121216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5.29767725679011E-2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6.6220965709876373E-2</v>
      </c>
      <c r="I705" s="6">
        <f>'1'!I705</f>
        <v>3.9732579425925826E-2</v>
      </c>
      <c r="J705" s="6">
        <f>'1'!J705</f>
        <v>3.7540369011682367E-2</v>
      </c>
      <c r="K705" s="6">
        <f>'1'!K705</f>
        <v>2.6335440913812201E-2</v>
      </c>
      <c r="L705" s="6">
        <f>'1'!L705</f>
        <v>0.16694297739829608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5.3165213770266499E-2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6.6456517212833119E-2</v>
      </c>
      <c r="I706" s="6">
        <f>'1'!I706</f>
        <v>3.9873910327699873E-2</v>
      </c>
      <c r="J706" s="6">
        <f>'1'!J706</f>
        <v>2.8767939945450891E-2</v>
      </c>
      <c r="K706" s="6">
        <f>'1'!K706</f>
        <v>2.01813781428135E-2</v>
      </c>
      <c r="L706" s="6">
        <f>'1'!L706</f>
        <v>0.16753680246280098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5.70909202996914E-2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7.1363650374614257E-2</v>
      </c>
      <c r="I707" s="6">
        <f>'1'!I707</f>
        <v>4.281819022476855E-2</v>
      </c>
      <c r="J707" s="6">
        <f>'1'!J707</f>
        <v>5.6351048078476143E-2</v>
      </c>
      <c r="K707" s="6">
        <f>'1'!K707</f>
        <v>3.9531569245903703E-2</v>
      </c>
      <c r="L707" s="6">
        <f>'1'!L707</f>
        <v>0.17990767944618324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6.11962495547929E-2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7.6495311943491129E-2</v>
      </c>
      <c r="I708" s="6">
        <f>'1'!I708</f>
        <v>4.5897187166094672E-2</v>
      </c>
      <c r="J708" s="6">
        <f>'1'!J708</f>
        <v>7.3622461726266047E-2</v>
      </c>
      <c r="K708" s="6">
        <f>'1'!K708</f>
        <v>5.1647867129865202E-2</v>
      </c>
      <c r="L708" s="6">
        <f>'1'!L708</f>
        <v>0.19284459228224821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6.01426283380719E-2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7.5178285422589877E-2</v>
      </c>
      <c r="I709" s="6">
        <f>'1'!I709</f>
        <v>4.5106971253553924E-2</v>
      </c>
      <c r="J709" s="6">
        <f>'1'!J709</f>
        <v>4.3468006930246439E-2</v>
      </c>
      <c r="K709" s="6">
        <f>'1'!K709</f>
        <v>3.0493816611031298E-2</v>
      </c>
      <c r="L709" s="6">
        <f>'1'!L709</f>
        <v>0.18952436995756861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6.6990408724860007E-2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8.3738010906075008E-2</v>
      </c>
      <c r="I710" s="6">
        <f>'1'!I710</f>
        <v>5.0242806543645005E-2</v>
      </c>
      <c r="J710" s="6">
        <f>'1'!J710</f>
        <v>6.5369518266610777E-2</v>
      </c>
      <c r="K710" s="6">
        <f>'1'!K710</f>
        <v>4.58582355793829E-2</v>
      </c>
      <c r="L710" s="6">
        <f>'1'!L710</f>
        <v>0.21110342792820697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6.3929352619263399E-2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7.9911690774079253E-2</v>
      </c>
      <c r="I711" s="6">
        <f>'1'!I711</f>
        <v>4.7947014464447546E-2</v>
      </c>
      <c r="J711" s="6">
        <f>'1'!J711</f>
        <v>5.0057546661401046E-2</v>
      </c>
      <c r="K711" s="6">
        <f>'1'!K711</f>
        <v>3.5116531805573899E-2</v>
      </c>
      <c r="L711" s="6">
        <f>'1'!L711</f>
        <v>0.20145727933362154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5.8430518862517801E-2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7.3038148578147249E-2</v>
      </c>
      <c r="I712" s="6">
        <f>'1'!I712</f>
        <v>4.3822889146888352E-2</v>
      </c>
      <c r="J712" s="6">
        <f>'1'!J712</f>
        <v>5.0778965647274639E-2</v>
      </c>
      <c r="K712" s="6">
        <f>'1'!K712</f>
        <v>3.56226239825225E-2</v>
      </c>
      <c r="L712" s="6">
        <f>'1'!L712</f>
        <v>0.18412908746627504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4.98661189483754E-2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6.2332648685469248E-2</v>
      </c>
      <c r="I713" s="6">
        <f>'1'!I713</f>
        <v>3.7399589211281552E-2</v>
      </c>
      <c r="J713" s="6">
        <f>'1'!J713</f>
        <v>3.0002534758620678E-2</v>
      </c>
      <c r="K713" s="6">
        <f>'1'!K713</f>
        <v>2.1047475083539199E-2</v>
      </c>
      <c r="L713" s="6">
        <f>'1'!L713</f>
        <v>0.15714053471017631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5.11497261720915E-2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6.3937157715114379E-2</v>
      </c>
      <c r="I714" s="6">
        <f>'1'!I714</f>
        <v>3.8362294629068622E-2</v>
      </c>
      <c r="J714" s="6">
        <f>'1'!J714</f>
        <v>2.8374256979999211E-2</v>
      </c>
      <c r="K714" s="6">
        <f>'1'!K714</f>
        <v>1.9905200397405599E-2</v>
      </c>
      <c r="L714" s="6">
        <f>'1'!L714</f>
        <v>0.16118550010444355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3.26324741062093E-2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4.0790592632761621E-2</v>
      </c>
      <c r="I715" s="6">
        <f>'1'!I715</f>
        <v>2.4474355579656975E-2</v>
      </c>
      <c r="J715" s="6">
        <f>'1'!J715</f>
        <v>5.7675408039386901E-2</v>
      </c>
      <c r="K715" s="6">
        <f>'1'!K715</f>
        <v>4.0460638522988597E-2</v>
      </c>
      <c r="L715" s="6">
        <f>'1'!L715</f>
        <v>0.10283303650068348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3.4805144483363797E-2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4.3506430604204747E-2</v>
      </c>
      <c r="I716" s="6">
        <f>'1'!I716</f>
        <v>2.6103858362522846E-2</v>
      </c>
      <c r="J716" s="6">
        <f>'1'!J716</f>
        <v>4.0922643650943412E-2</v>
      </c>
      <c r="K716" s="6">
        <f>'1'!K716</f>
        <v>2.8708185142533701E-2</v>
      </c>
      <c r="L716" s="6">
        <f>'1'!L716</f>
        <v>0.10967966086237629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3,4-DHPAA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0.5556179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0.132154540684019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0.13943404197965401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0.13701942791035901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0.135916780571675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0.13861854286008399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0.13781848862082099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0.142205032060197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0.14843357271507901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0.15206002674998001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0.15494827638125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0.15730654212533199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0.160714451460894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0.16417732284581699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0.17127021622042601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0.18248727930119299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0.19184455251486701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0.20005914269547401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0.21313279886752501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0.22770851094259001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0.248221900008263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0.26876716133009698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0.293151486042945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0.318554291118818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0.34301062112755099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0.36878542002372799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0.392635016517214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0.413622055321201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0.42880390909334398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0.43679106183226601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0.43612164702690498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0.43195522895295502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0.42137717642503603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0.52672147053129503</v>
      </c>
      <c r="I37" s="6">
        <f>'1'!I37</f>
        <v>0.31603288231877702</v>
      </c>
      <c r="J37" s="6">
        <f>'1'!J37</f>
        <v>0.24007553205803805</v>
      </c>
      <c r="K37" s="6">
        <f>'1'!K37</f>
        <v>0.23308119397007515</v>
      </c>
      <c r="L37" s="6">
        <f>'1'!L37</f>
        <v>0.42137717642503603</v>
      </c>
      <c r="M37" s="6">
        <f>'1'!M37</f>
        <v>0.40101035866707346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0.52672147053129503</v>
      </c>
      <c r="S37" s="6">
        <f>'1'!S37</f>
        <v>0.31603288231877702</v>
      </c>
      <c r="T37" s="6">
        <f>'1'!T37</f>
        <v>0.50126294833384177</v>
      </c>
      <c r="U37" s="6">
        <f>'1'!U37</f>
        <v>0.3007577690003051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0.40208839652592798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0.50261049565741001</v>
      </c>
      <c r="I38" s="6">
        <f>'1'!I38</f>
        <v>0.30156629739444596</v>
      </c>
      <c r="J38" s="6">
        <f>'1'!J38</f>
        <v>0.24008671176376639</v>
      </c>
      <c r="K38" s="6">
        <f>'1'!K38</f>
        <v>0.23309204796730285</v>
      </c>
      <c r="L38" s="6">
        <f>'1'!L38</f>
        <v>0.40208839652592798</v>
      </c>
      <c r="M38" s="6">
        <f>'1'!M38</f>
        <v>0.3826538814339796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0.50261049565741001</v>
      </c>
      <c r="S38" s="6">
        <f>'1'!S38</f>
        <v>0.30156629739444596</v>
      </c>
      <c r="T38" s="6">
        <f>'1'!T38</f>
        <v>0.47831735179247448</v>
      </c>
      <c r="U38" s="6">
        <f>'1'!U38</f>
        <v>0.28699041107548473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0.37862518947332502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0.47328148684165627</v>
      </c>
      <c r="I39" s="6">
        <f>'1'!I39</f>
        <v>0.28396889210499376</v>
      </c>
      <c r="J39" s="6">
        <f>'1'!J39</f>
        <v>0.23877784164404264</v>
      </c>
      <c r="K39" s="6">
        <f>'1'!K39</f>
        <v>0.23182131034718079</v>
      </c>
      <c r="L39" s="6">
        <f>'1'!L39</f>
        <v>0.37862518947332502</v>
      </c>
      <c r="M39" s="6">
        <f>'1'!M39</f>
        <v>0.36032474354504601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0.47328148684165627</v>
      </c>
      <c r="S39" s="6">
        <f>'1'!S39</f>
        <v>0.28396889210499376</v>
      </c>
      <c r="T39" s="6">
        <f>'1'!T39</f>
        <v>0.45040592943130753</v>
      </c>
      <c r="U39" s="6">
        <f>'1'!U39</f>
        <v>0.27024355765878449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0.35080570218261198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0.43850712772826494</v>
      </c>
      <c r="I40" s="6">
        <f>'1'!I40</f>
        <v>0.26310427663695901</v>
      </c>
      <c r="J40" s="6">
        <f>'1'!J40</f>
        <v>0.23356942175570403</v>
      </c>
      <c r="K40" s="6">
        <f>'1'!K40</f>
        <v>0.22676463207653569</v>
      </c>
      <c r="L40" s="6">
        <f>'1'!L40</f>
        <v>0.35080570218261198</v>
      </c>
      <c r="M40" s="6">
        <f>'1'!M40</f>
        <v>0.33384988159113194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0.43850712772826494</v>
      </c>
      <c r="S40" s="6">
        <f>'1'!S40</f>
        <v>0.26310427663695901</v>
      </c>
      <c r="T40" s="6">
        <f>'1'!T40</f>
        <v>0.41731235198891492</v>
      </c>
      <c r="U40" s="6">
        <f>'1'!U40</f>
        <v>0.25038741119334895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0.32260660866374302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0.40325826082967875</v>
      </c>
      <c r="I41" s="6">
        <f>'1'!I41</f>
        <v>0.24195495649780727</v>
      </c>
      <c r="J41" s="6">
        <f>'1'!J41</f>
        <v>0.22627533037746697</v>
      </c>
      <c r="K41" s="6">
        <f>'1'!K41</f>
        <v>0.21968304607402991</v>
      </c>
      <c r="L41" s="6">
        <f>'1'!L41</f>
        <v>0.32260660866374302</v>
      </c>
      <c r="M41" s="6">
        <f>'1'!M41</f>
        <v>0.30701376127245178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0.40325826082967875</v>
      </c>
      <c r="S41" s="6">
        <f>'1'!S41</f>
        <v>0.24195495649780727</v>
      </c>
      <c r="T41" s="6">
        <f>'1'!T41</f>
        <v>0.38376720159056471</v>
      </c>
      <c r="U41" s="6">
        <f>'1'!U41</f>
        <v>0.23026032095433885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0.29173004108936201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0.3646625513617025</v>
      </c>
      <c r="I42" s="6">
        <f>'1'!I42</f>
        <v>0.21879753081702152</v>
      </c>
      <c r="J42" s="6">
        <f>'1'!J42</f>
        <v>0.21986878835076334</v>
      </c>
      <c r="K42" s="6">
        <f>'1'!K42</f>
        <v>0.21346315164329485</v>
      </c>
      <c r="L42" s="6">
        <f>'1'!L42</f>
        <v>0.29173004108936201</v>
      </c>
      <c r="M42" s="6">
        <f>'1'!M42</f>
        <v>0.27762957975968439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0.3646625513617025</v>
      </c>
      <c r="S42" s="6">
        <f>'1'!S42</f>
        <v>0.21879753081702152</v>
      </c>
      <c r="T42" s="6">
        <f>'1'!T42</f>
        <v>0.34703697469960548</v>
      </c>
      <c r="U42" s="6">
        <f>'1'!U42</f>
        <v>0.20822218481976329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0.26046257816677298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0.32557822270846626</v>
      </c>
      <c r="I43" s="6">
        <f>'1'!I43</f>
        <v>0.19534693362507974</v>
      </c>
      <c r="J43" s="6">
        <f>'1'!J43</f>
        <v>0.21306444077254344</v>
      </c>
      <c r="K43" s="6">
        <f>'1'!K43</f>
        <v>0.20685704129076013</v>
      </c>
      <c r="L43" s="6">
        <f>'1'!L43</f>
        <v>0.26046257816677298</v>
      </c>
      <c r="M43" s="6">
        <f>'1'!M43</f>
        <v>0.24787339640971245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0.32557822270846626</v>
      </c>
      <c r="S43" s="6">
        <f>'1'!S43</f>
        <v>0.19534693362507974</v>
      </c>
      <c r="T43" s="6">
        <f>'1'!T43</f>
        <v>0.30984174551214055</v>
      </c>
      <c r="U43" s="6">
        <f>'1'!U43</f>
        <v>0.18590504730728435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0.23161961855874399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0.28952452319842997</v>
      </c>
      <c r="I44" s="6">
        <f>'1'!I44</f>
        <v>0.17371471391905799</v>
      </c>
      <c r="J44" s="6">
        <f>'1'!J44</f>
        <v>0.20467305362980945</v>
      </c>
      <c r="K44" s="6">
        <f>'1'!K44</f>
        <v>0.19871012803589025</v>
      </c>
      <c r="L44" s="6">
        <f>'1'!L44</f>
        <v>0.23161961855874399</v>
      </c>
      <c r="M44" s="6">
        <f>'1'!M44</f>
        <v>0.22042453058464731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0.28952452319842997</v>
      </c>
      <c r="S44" s="6">
        <f>'1'!S44</f>
        <v>0.17371471391905799</v>
      </c>
      <c r="T44" s="6">
        <f>'1'!T44</f>
        <v>0.27553066323080916</v>
      </c>
      <c r="U44" s="6">
        <f>'1'!U44</f>
        <v>0.16531839793848549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0.20199030257425901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0.25248787821782376</v>
      </c>
      <c r="I45" s="6">
        <f>'1'!I45</f>
        <v>0.15149272693069427</v>
      </c>
      <c r="J45" s="6">
        <f>'1'!J45</f>
        <v>0.19499256682718094</v>
      </c>
      <c r="K45" s="6">
        <f>'1'!K45</f>
        <v>0.18931167163000068</v>
      </c>
      <c r="L45" s="6">
        <f>'1'!L45</f>
        <v>0.20199030257425901</v>
      </c>
      <c r="M45" s="6">
        <f>'1'!M45</f>
        <v>0.19222731608242294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0.25248787821782376</v>
      </c>
      <c r="S45" s="6">
        <f>'1'!S45</f>
        <v>0.15149272693069427</v>
      </c>
      <c r="T45" s="6">
        <f>'1'!T45</f>
        <v>0.24028414510302867</v>
      </c>
      <c r="U45" s="6">
        <f>'1'!U45</f>
        <v>0.1441704870618172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0.17168121286938301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0.21460151608672876</v>
      </c>
      <c r="I46" s="6">
        <f>'1'!I46</f>
        <v>0.12876090965203726</v>
      </c>
      <c r="J46" s="6">
        <f>'1'!J46</f>
        <v>0.1838596824412293</v>
      </c>
      <c r="K46" s="6">
        <f>'1'!K46</f>
        <v>0.17850313165608486</v>
      </c>
      <c r="L46" s="6">
        <f>'1'!L46</f>
        <v>0.17168121286938301</v>
      </c>
      <c r="M46" s="6">
        <f>'1'!M46</f>
        <v>0.16338318399975638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0.21460151608672876</v>
      </c>
      <c r="S46" s="6">
        <f>'1'!S46</f>
        <v>0.12876090965203726</v>
      </c>
      <c r="T46" s="6">
        <f>'1'!T46</f>
        <v>0.20422897999969547</v>
      </c>
      <c r="U46" s="6">
        <f>'1'!U46</f>
        <v>0.12253738799981728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0.14174732143452801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0.17718415179315999</v>
      </c>
      <c r="I47" s="4">
        <f>'1'!I47</f>
        <v>0.106310491075896</v>
      </c>
      <c r="J47" s="6">
        <f>'1'!J47</f>
        <v>0.17216916439645799</v>
      </c>
      <c r="K47" s="6">
        <f>'1'!K47</f>
        <v>0.12078066826493726</v>
      </c>
      <c r="L47" s="6">
        <f>'1'!L47</f>
        <v>0.31335712599321053</v>
      </c>
      <c r="M47" s="6">
        <f>'1'!M47</f>
        <v>9.9439038736366031E-2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0.39169640749151313</v>
      </c>
      <c r="S47" s="6">
        <f>'1'!S47</f>
        <v>0.2350178444949079</v>
      </c>
      <c r="T47" s="6">
        <f>'1'!T47</f>
        <v>0.12429879842045755</v>
      </c>
      <c r="U47" s="6">
        <f>'1'!U47</f>
        <v>7.4579279052274516E-2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0.118343159457135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0.14792894932141876</v>
      </c>
      <c r="I48" s="4">
        <f>'1'!I48</f>
        <v>8.8757369592851243E-2</v>
      </c>
      <c r="J48" s="6">
        <f>'1'!J48</f>
        <v>0.15778362918724401</v>
      </c>
      <c r="K48" s="6">
        <f>'1'!K48</f>
        <v>0.1106888811437738</v>
      </c>
      <c r="L48" s="6">
        <f>'1'!L48</f>
        <v>0.26161815230895008</v>
      </c>
      <c r="M48" s="6">
        <f>'1'!M48</f>
        <v>8.3020475437184937E-2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0.32702269038618759</v>
      </c>
      <c r="S48" s="6">
        <f>'1'!S48</f>
        <v>0.19621361423171257</v>
      </c>
      <c r="T48" s="6">
        <f>'1'!T48</f>
        <v>0.10377559429648117</v>
      </c>
      <c r="U48" s="6">
        <f>'1'!U48</f>
        <v>6.2265356577888703E-2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9.6210006110127602E-2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0.1202625076376595</v>
      </c>
      <c r="I49" s="4">
        <f>'1'!I49</f>
        <v>7.2157504582595705E-2</v>
      </c>
      <c r="J49" s="6">
        <f>'1'!J49</f>
        <v>0.144226047656102</v>
      </c>
      <c r="K49" s="6">
        <f>'1'!K49</f>
        <v>0.10117792276090679</v>
      </c>
      <c r="L49" s="6">
        <f>'1'!L49</f>
        <v>0.21268896442874921</v>
      </c>
      <c r="M49" s="6">
        <f>'1'!M49</f>
        <v>6.7493554217389062E-2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0.26586120553593651</v>
      </c>
      <c r="S49" s="6">
        <f>'1'!S49</f>
        <v>0.15951672332156192</v>
      </c>
      <c r="T49" s="6">
        <f>'1'!T49</f>
        <v>8.4366942771736328E-2</v>
      </c>
      <c r="U49" s="6">
        <f>'1'!U49</f>
        <v>5.0620165663041797E-2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7.6606712274796096E-2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9.575839034349512E-2</v>
      </c>
      <c r="I50" s="4">
        <f>'1'!I50</f>
        <v>5.7455034206097072E-2</v>
      </c>
      <c r="J50" s="6">
        <f>'1'!J50</f>
        <v>0.12856158791351799</v>
      </c>
      <c r="K50" s="6">
        <f>'1'!K50</f>
        <v>9.0188940370530338E-2</v>
      </c>
      <c r="L50" s="6">
        <f>'1'!L50</f>
        <v>0.16935247133616385</v>
      </c>
      <c r="M50" s="6">
        <f>'1'!M50</f>
        <v>5.3741388212952247E-2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0.21169058917020481</v>
      </c>
      <c r="S50" s="6">
        <f>'1'!S50</f>
        <v>0.1270143535021229</v>
      </c>
      <c r="T50" s="6">
        <f>'1'!T50</f>
        <v>6.7176735266190307E-2</v>
      </c>
      <c r="U50" s="6">
        <f>'1'!U50</f>
        <v>4.0306041159714187E-2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5.9512224398328997E-2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7.4390280497911243E-2</v>
      </c>
      <c r="I51" s="4">
        <f>'1'!I51</f>
        <v>4.4634168298746751E-2</v>
      </c>
      <c r="J51" s="6">
        <f>'1'!J51</f>
        <v>0.11208328244383201</v>
      </c>
      <c r="K51" s="6">
        <f>'1'!K51</f>
        <v>7.8629026297186613E-2</v>
      </c>
      <c r="L51" s="6">
        <f>'1'!L51</f>
        <v>0.13156213048820842</v>
      </c>
      <c r="M51" s="6">
        <f>'1'!M51</f>
        <v>4.1749207867509151E-2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0.16445266311026052</v>
      </c>
      <c r="S51" s="6">
        <f>'1'!S51</f>
        <v>9.8671597866156313E-2</v>
      </c>
      <c r="T51" s="6">
        <f>'1'!T51</f>
        <v>5.2186509834386441E-2</v>
      </c>
      <c r="U51" s="6">
        <f>'1'!U51</f>
        <v>3.1311905900631862E-2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4.5193744769554602E-2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5.649218096194325E-2</v>
      </c>
      <c r="I52" s="4">
        <f>'1'!I52</f>
        <v>3.3895308577165953E-2</v>
      </c>
      <c r="J52" s="6">
        <f>'1'!J52</f>
        <v>9.8111324963982394E-2</v>
      </c>
      <c r="K52" s="6">
        <f>'1'!K52</f>
        <v>6.8827373560465518E-2</v>
      </c>
      <c r="L52" s="6">
        <f>'1'!L52</f>
        <v>9.9908639052481416E-2</v>
      </c>
      <c r="M52" s="6">
        <f>'1'!M52</f>
        <v>3.1704461793706167E-2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0.12488579881560177</v>
      </c>
      <c r="S52" s="6">
        <f>'1'!S52</f>
        <v>7.4931479289361058E-2</v>
      </c>
      <c r="T52" s="6">
        <f>'1'!T52</f>
        <v>3.963057724213271E-2</v>
      </c>
      <c r="U52" s="6">
        <f>'1'!U52</f>
        <v>2.3778346345279623E-2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3.3420244025698702E-2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4.1775305032123379E-2</v>
      </c>
      <c r="I53" s="4">
        <f>'1'!I53</f>
        <v>2.5065183019274025E-2</v>
      </c>
      <c r="J53" s="6">
        <f>'1'!J53</f>
        <v>8.5443894998544698E-2</v>
      </c>
      <c r="K53" s="6">
        <f>'1'!K53</f>
        <v>5.9940877178908294E-2</v>
      </c>
      <c r="L53" s="6">
        <f>'1'!L53</f>
        <v>7.3881266410539284E-2</v>
      </c>
      <c r="M53" s="6">
        <f>'1'!M53</f>
        <v>2.3445077526810656E-2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9.2351583013174102E-2</v>
      </c>
      <c r="S53" s="6">
        <f>'1'!S53</f>
        <v>5.5410949807904467E-2</v>
      </c>
      <c r="T53" s="6">
        <f>'1'!T53</f>
        <v>2.9306346908513321E-2</v>
      </c>
      <c r="U53" s="6">
        <f>'1'!U53</f>
        <v>1.7583808145107991E-2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2.0563135846809501E-2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2.5703919808511874E-2</v>
      </c>
      <c r="I54" s="4">
        <f>'1'!I54</f>
        <v>1.5422351885107126E-2</v>
      </c>
      <c r="J54" s="6">
        <f>'1'!J54</f>
        <v>7.7129006044549794E-2</v>
      </c>
      <c r="K54" s="6">
        <f>'1'!K54</f>
        <v>5.4107789425170492E-2</v>
      </c>
      <c r="L54" s="6">
        <f>'1'!L54</f>
        <v>4.545839092515367E-2</v>
      </c>
      <c r="M54" s="6">
        <f>'1'!M54</f>
        <v>1.442551747234613E-2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5.6822988656442086E-2</v>
      </c>
      <c r="S54" s="6">
        <f>'1'!S54</f>
        <v>3.4093793193865254E-2</v>
      </c>
      <c r="T54" s="6">
        <f>'1'!T54</f>
        <v>1.8031896840432663E-2</v>
      </c>
      <c r="U54" s="6">
        <f>'1'!U54</f>
        <v>1.0819138104259596E-2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1.44915264288972E-2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1.81144080361215E-2</v>
      </c>
      <c r="I55" s="4">
        <f>'1'!I55</f>
        <v>1.08686448216729E-2</v>
      </c>
      <c r="J55" s="6">
        <f>'1'!J55</f>
        <v>7.0155736169440805E-2</v>
      </c>
      <c r="K55" s="6">
        <f>'1'!K55</f>
        <v>4.9215878620701564E-2</v>
      </c>
      <c r="L55" s="6">
        <f>'1'!L55</f>
        <v>3.2036041507220607E-2</v>
      </c>
      <c r="M55" s="6">
        <f>'1'!M55</f>
        <v>1.0166142423917184E-2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4.004505188402576E-2</v>
      </c>
      <c r="S55" s="6">
        <f>'1'!S55</f>
        <v>2.4027031130415454E-2</v>
      </c>
      <c r="T55" s="6">
        <f>'1'!T55</f>
        <v>1.2707678029896479E-2</v>
      </c>
      <c r="U55" s="6">
        <f>'1'!U55</f>
        <v>7.6246068179378883E-3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8.6379338776064393E-3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1.0797417347008049E-2</v>
      </c>
      <c r="I56" s="4">
        <f>'1'!I56</f>
        <v>6.4784504082048295E-3</v>
      </c>
      <c r="J56" s="6">
        <f>'1'!J56</f>
        <v>6.1204547609911897E-2</v>
      </c>
      <c r="K56" s="6">
        <f>'1'!K56</f>
        <v>4.2936411912622423E-2</v>
      </c>
      <c r="L56" s="6">
        <f>'1'!L56</f>
        <v>1.9095656320083431E-2</v>
      </c>
      <c r="M56" s="6">
        <f>'1'!M56</f>
        <v>6.0597112718931805E-3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2.386957040010429E-2</v>
      </c>
      <c r="S56" s="6">
        <f>'1'!S56</f>
        <v>1.4321742240062572E-2</v>
      </c>
      <c r="T56" s="6">
        <f>'1'!T56</f>
        <v>7.5746390898664756E-3</v>
      </c>
      <c r="U56" s="6">
        <f>'1'!U56</f>
        <v>4.5447834539198853E-3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2.9278469599705701E-3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3.6598086999632125E-3</v>
      </c>
      <c r="I57" s="4">
        <f>'1'!I57</f>
        <v>2.1958852199779277E-3</v>
      </c>
      <c r="J57" s="6">
        <f>'1'!J57</f>
        <v>5.4806359015211997E-2</v>
      </c>
      <c r="K57" s="6">
        <f>'1'!K57</f>
        <v>3.8447933985335393E-2</v>
      </c>
      <c r="L57" s="6">
        <f>'1'!L57</f>
        <v>6.4725153141472576E-3</v>
      </c>
      <c r="M57" s="6">
        <f>'1'!M57</f>
        <v>2.0539526554732212E-3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8.0906441426840722E-3</v>
      </c>
      <c r="S57" s="6">
        <f>'1'!S57</f>
        <v>4.8543864856104429E-3</v>
      </c>
      <c r="T57" s="6">
        <f>'1'!T57</f>
        <v>2.5674408193415267E-3</v>
      </c>
      <c r="U57" s="6">
        <f>'1'!U57</f>
        <v>1.5404644916049159E-3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3.2749360738478202E-3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4.093670092309775E-3</v>
      </c>
      <c r="I58" s="4">
        <f>'1'!I58</f>
        <v>2.4562020553858654E-3</v>
      </c>
      <c r="J58" s="6">
        <f>'1'!J58</f>
        <v>5.6390013003556998E-2</v>
      </c>
      <c r="K58" s="6">
        <f>'1'!K58</f>
        <v>3.955890404599207E-2</v>
      </c>
      <c r="L58" s="6">
        <f>'1'!L58</f>
        <v>7.2398162132922333E-3</v>
      </c>
      <c r="M58" s="6">
        <f>'1'!M58</f>
        <v>2.2974437316397129E-3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9.049770266615291E-3</v>
      </c>
      <c r="S58" s="6">
        <f>'1'!S58</f>
        <v>5.4298621599691748E-3</v>
      </c>
      <c r="T58" s="6">
        <f>'1'!T58</f>
        <v>2.8718046645496414E-3</v>
      </c>
      <c r="U58" s="6">
        <f>'1'!U58</f>
        <v>1.7230827987297847E-3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3.4218903399948299E-3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4.2773629249935373E-3</v>
      </c>
      <c r="I59" s="4">
        <f>'1'!I59</f>
        <v>2.5664177549961226E-3</v>
      </c>
      <c r="J59" s="6">
        <f>'1'!J59</f>
        <v>6.0358133921538999E-2</v>
      </c>
      <c r="K59" s="6">
        <f>'1'!K59</f>
        <v>4.2342633048279094E-2</v>
      </c>
      <c r="L59" s="6">
        <f>'1'!L59</f>
        <v>7.5646841968720008E-3</v>
      </c>
      <c r="M59" s="6">
        <f>'1'!M59</f>
        <v>2.4005355630477327E-3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9.4558552460900017E-3</v>
      </c>
      <c r="S59" s="6">
        <f>'1'!S59</f>
        <v>5.6735131476540008E-3</v>
      </c>
      <c r="T59" s="6">
        <f>'1'!T59</f>
        <v>3.0006694538096657E-3</v>
      </c>
      <c r="U59" s="6">
        <f>'1'!U59</f>
        <v>1.8004016722857996E-3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4.5581561289231099E-3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5.6976951611538871E-3</v>
      </c>
      <c r="I60" s="4">
        <f>'1'!I60</f>
        <v>3.4186170966923326E-3</v>
      </c>
      <c r="J60" s="6">
        <f>'1'!J60</f>
        <v>6.7639498169013407E-2</v>
      </c>
      <c r="K60" s="6">
        <f>'1'!K60</f>
        <v>4.7450679211907182E-2</v>
      </c>
      <c r="L60" s="6">
        <f>'1'!L60</f>
        <v>1.0076597497099221E-2</v>
      </c>
      <c r="M60" s="6">
        <f>'1'!M60</f>
        <v>3.1976524091126904E-3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1.2595746871374026E-2</v>
      </c>
      <c r="S60" s="6">
        <f>'1'!S60</f>
        <v>7.5574481228244152E-3</v>
      </c>
      <c r="T60" s="6">
        <f>'1'!T60</f>
        <v>3.997065511390863E-3</v>
      </c>
      <c r="U60" s="6">
        <f>'1'!U60</f>
        <v>2.3982393068345178E-3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1.0914048344425799E-2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1.364256043053225E-2</v>
      </c>
      <c r="I61" s="4">
        <f>'1'!I61</f>
        <v>8.1855362583193488E-3</v>
      </c>
      <c r="J61" s="6">
        <f>'1'!J61</f>
        <v>8.3716686996026093E-2</v>
      </c>
      <c r="K61" s="6">
        <f>'1'!K61</f>
        <v>5.8729200642589831E-2</v>
      </c>
      <c r="L61" s="6">
        <f>'1'!L61</f>
        <v>2.4127403520213222E-2</v>
      </c>
      <c r="M61" s="6">
        <f>'1'!M61</f>
        <v>7.6564584438599936E-3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3.0159254400266528E-2</v>
      </c>
      <c r="S61" s="6">
        <f>'1'!S61</f>
        <v>1.8095552640159916E-2</v>
      </c>
      <c r="T61" s="6">
        <f>'1'!T61</f>
        <v>9.5705730548249924E-3</v>
      </c>
      <c r="U61" s="6">
        <f>'1'!U61</f>
        <v>5.7423438328949947E-3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1.9835032804103401E-2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2.479379100512925E-2</v>
      </c>
      <c r="I62" s="4">
        <f>'1'!I62</f>
        <v>1.4876274603077552E-2</v>
      </c>
      <c r="J62" s="6">
        <f>'1'!J62</f>
        <v>0.10308904467133501</v>
      </c>
      <c r="K62" s="6">
        <f>'1'!K62</f>
        <v>7.2319359566189359E-2</v>
      </c>
      <c r="L62" s="6">
        <f>'1'!L62</f>
        <v>4.3848792418597911E-2</v>
      </c>
      <c r="M62" s="6">
        <f>'1'!M62</f>
        <v>1.3914736274260778E-2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5.4810990523247387E-2</v>
      </c>
      <c r="S62" s="6">
        <f>'1'!S62</f>
        <v>3.2886594313948435E-2</v>
      </c>
      <c r="T62" s="6">
        <f>'1'!T62</f>
        <v>1.7393420342825972E-2</v>
      </c>
      <c r="U62" s="6">
        <f>'1'!U62</f>
        <v>1.0436052205695583E-2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3.0732665011816901E-2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3.8415831264771126E-2</v>
      </c>
      <c r="I63" s="4">
        <f>'1'!I63</f>
        <v>2.3049498758862676E-2</v>
      </c>
      <c r="J63" s="6">
        <f>'1'!J63</f>
        <v>0.131260945180915</v>
      </c>
      <c r="K63" s="6">
        <f>'1'!K63</f>
        <v>9.2082602198912497E-2</v>
      </c>
      <c r="L63" s="6">
        <f>'1'!L63</f>
        <v>6.7939905211282611E-2</v>
      </c>
      <c r="M63" s="6">
        <f>'1'!M63</f>
        <v>2.1559678416874898E-2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8.4924881514103268E-2</v>
      </c>
      <c r="S63" s="6">
        <f>'1'!S63</f>
        <v>5.0954928908461955E-2</v>
      </c>
      <c r="T63" s="6">
        <f>'1'!T63</f>
        <v>2.6949598021093622E-2</v>
      </c>
      <c r="U63" s="6">
        <f>'1'!U63</f>
        <v>1.6169758812656174E-2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4.4117734076219203E-2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5.5147167595274008E-2</v>
      </c>
      <c r="I64" s="4">
        <f>'1'!I64</f>
        <v>3.3088300557164399E-2</v>
      </c>
      <c r="J64" s="6">
        <f>'1'!J64</f>
        <v>0.16267828373648899</v>
      </c>
      <c r="K64" s="6">
        <f>'1'!K64</f>
        <v>0.11412259501150508</v>
      </c>
      <c r="L64" s="6">
        <f>'1'!L64</f>
        <v>9.7529930128819095E-2</v>
      </c>
      <c r="M64" s="6">
        <f>'1'!M64</f>
        <v>3.094961529690838E-2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0.12191241266102387</v>
      </c>
      <c r="S64" s="6">
        <f>'1'!S64</f>
        <v>7.3147447596614318E-2</v>
      </c>
      <c r="T64" s="6">
        <f>'1'!T64</f>
        <v>3.8687019121135473E-2</v>
      </c>
      <c r="U64" s="6">
        <f>'1'!U64</f>
        <v>2.3212211472681286E-2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6.4855897584853897E-2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8.1069871981067368E-2</v>
      </c>
      <c r="I65" s="4">
        <f>'1'!I65</f>
        <v>4.8641923188640426E-2</v>
      </c>
      <c r="J65" s="6">
        <f>'1'!J65</f>
        <v>0.19828769259881701</v>
      </c>
      <c r="K65" s="6">
        <f>'1'!K65</f>
        <v>0.139103422524889</v>
      </c>
      <c r="L65" s="6">
        <f>'1'!L65</f>
        <v>0.14337525016504021</v>
      </c>
      <c r="M65" s="6">
        <f>'1'!M65</f>
        <v>4.549791873986779E-2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0.17921906270630028</v>
      </c>
      <c r="S65" s="6">
        <f>'1'!S65</f>
        <v>0.10753143762378016</v>
      </c>
      <c r="T65" s="6">
        <f>'1'!T65</f>
        <v>5.6872398424834741E-2</v>
      </c>
      <c r="U65" s="6">
        <f>'1'!U65</f>
        <v>3.4123439054900839E-2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9.13768199951384E-2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0.114221024993923</v>
      </c>
      <c r="I66" s="4">
        <f>'1'!I66</f>
        <v>6.8532614996353797E-2</v>
      </c>
      <c r="J66" s="6">
        <f>'1'!J66</f>
        <v>0.23782107806766301</v>
      </c>
      <c r="K66" s="6">
        <f>'1'!K66</f>
        <v>0.16683701078060811</v>
      </c>
      <c r="L66" s="6">
        <f>'1'!L66</f>
        <v>0.20200436527685026</v>
      </c>
      <c r="M66" s="6">
        <f>'1'!M66</f>
        <v>6.4102961884182505E-2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0.25250545659606283</v>
      </c>
      <c r="S66" s="6">
        <f>'1'!S66</f>
        <v>0.15150327395763769</v>
      </c>
      <c r="T66" s="6">
        <f>'1'!T66</f>
        <v>8.0128702355228135E-2</v>
      </c>
      <c r="U66" s="6">
        <f>'1'!U66</f>
        <v>4.8077221413136875E-2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0.115689460472629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0.14461182559078625</v>
      </c>
      <c r="I67" s="4">
        <f>'1'!I67</f>
        <v>8.6767095354471746E-2</v>
      </c>
      <c r="J67" s="6">
        <f>'1'!J67</f>
        <v>0.4081292627081568</v>
      </c>
      <c r="K67" s="6">
        <f>'1'!K67</f>
        <v>0.286312158516705</v>
      </c>
      <c r="L67" s="6">
        <f>'1'!L67</f>
        <v>0.36456624382220948</v>
      </c>
      <c r="M67" s="6">
        <f>'1'!M67</f>
        <v>0.115689460472629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0.45570780477776185</v>
      </c>
      <c r="S67" s="6">
        <f>'1'!S67</f>
        <v>0.27342468286665711</v>
      </c>
      <c r="T67" s="6">
        <f>'1'!T67</f>
        <v>0.14461182559078625</v>
      </c>
      <c r="U67" s="6">
        <f>'1'!U67</f>
        <v>8.6767095354471746E-2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0.13879657615391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0.17349572019238751</v>
      </c>
      <c r="I68" s="4">
        <f>'1'!I68</f>
        <v>0.1040974321154325</v>
      </c>
      <c r="J68" s="6">
        <f>'1'!J68</f>
        <v>0.47986332487721195</v>
      </c>
      <c r="K68" s="6">
        <f>'1'!K68</f>
        <v>0.33663526949020101</v>
      </c>
      <c r="L68" s="6">
        <f>'1'!L68</f>
        <v>0.43738250845923704</v>
      </c>
      <c r="M68" s="6">
        <f>'1'!M68</f>
        <v>0.13879657615391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0.54672813557404631</v>
      </c>
      <c r="S68" s="6">
        <f>'1'!S68</f>
        <v>0.32803688134442777</v>
      </c>
      <c r="T68" s="6">
        <f>'1'!T68</f>
        <v>0.17349572019238751</v>
      </c>
      <c r="U68" s="6">
        <f>'1'!U68</f>
        <v>0.1040974321154325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0.16680872085882401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0.20851090107353001</v>
      </c>
      <c r="I69" s="4">
        <f>'1'!I69</f>
        <v>0.125106540644118</v>
      </c>
      <c r="J69" s="6">
        <f>'1'!J69</f>
        <v>0.55562762550539824</v>
      </c>
      <c r="K69" s="6">
        <f>'1'!K69</f>
        <v>0.38978568636407301</v>
      </c>
      <c r="L69" s="6">
        <f>'1'!L69</f>
        <v>0.52565573866321769</v>
      </c>
      <c r="M69" s="6">
        <f>'1'!M69</f>
        <v>0.16680872085882401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0.65706967332902211</v>
      </c>
      <c r="S69" s="6">
        <f>'1'!S69</f>
        <v>0.39424180399741326</v>
      </c>
      <c r="T69" s="6">
        <f>'1'!T69</f>
        <v>0.20851090107353001</v>
      </c>
      <c r="U69" s="6">
        <f>'1'!U69</f>
        <v>0.125106540644118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0.194754853192522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0.24344356649065252</v>
      </c>
      <c r="I70" s="4">
        <f>'1'!I70</f>
        <v>0.14606613989439149</v>
      </c>
      <c r="J70" s="6">
        <f>'1'!J70</f>
        <v>0.63274438555475132</v>
      </c>
      <c r="K70" s="6">
        <f>'1'!K70</f>
        <v>0.44388488493914202</v>
      </c>
      <c r="L70" s="6">
        <f>'1'!L70</f>
        <v>0.61372094747854533</v>
      </c>
      <c r="M70" s="6">
        <f>'1'!M70</f>
        <v>0.194754853192522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0.76715118434818164</v>
      </c>
      <c r="S70" s="6">
        <f>'1'!S70</f>
        <v>0.46029071060890903</v>
      </c>
      <c r="T70" s="6">
        <f>'1'!T70</f>
        <v>0.24344356649065252</v>
      </c>
      <c r="U70" s="6">
        <f>'1'!U70</f>
        <v>0.14606613989439149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0.219989206093928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0.27498650761741</v>
      </c>
      <c r="I71" s="4">
        <f>'1'!I71</f>
        <v>0.16499190457044599</v>
      </c>
      <c r="J71" s="6">
        <f>'1'!J71</f>
        <v>0.70956210607297021</v>
      </c>
      <c r="K71" s="6">
        <f>'1'!K71</f>
        <v>0.49777430033651698</v>
      </c>
      <c r="L71" s="6">
        <f>'1'!L71</f>
        <v>0.69324066530734607</v>
      </c>
      <c r="M71" s="6">
        <f>'1'!M71</f>
        <v>0.219989206093928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0.86655083163418256</v>
      </c>
      <c r="S71" s="6">
        <f>'1'!S71</f>
        <v>0.51993049898050958</v>
      </c>
      <c r="T71" s="6">
        <f>'1'!T71</f>
        <v>0.27498650761741</v>
      </c>
      <c r="U71" s="6">
        <f>'1'!U71</f>
        <v>0.16499190457044599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0.31733453777757897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0.24316409290502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0.30395511613127502</v>
      </c>
      <c r="I72" s="4">
        <f>'1'!I72</f>
        <v>0.18237306967876499</v>
      </c>
      <c r="J72" s="6">
        <f>'1'!J72</f>
        <v>0.78100605337213524</v>
      </c>
      <c r="K72" s="6">
        <f>'1'!K72</f>
        <v>0.54789388898949898</v>
      </c>
      <c r="L72" s="6">
        <f>'1'!L72</f>
        <v>0.76627049361848754</v>
      </c>
      <c r="M72" s="6">
        <f>'1'!M72</f>
        <v>0.24316409290502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0.95783811702310939</v>
      </c>
      <c r="S72" s="6">
        <f>'1'!S72</f>
        <v>0.57470287021386568</v>
      </c>
      <c r="T72" s="6">
        <f>'1'!T72</f>
        <v>0.30395511613127502</v>
      </c>
      <c r="U72" s="6">
        <f>'1'!U72</f>
        <v>0.18237306967876499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0.26307055223803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0.32883819029753747</v>
      </c>
      <c r="I73" s="4">
        <f>'1'!I73</f>
        <v>0.1973029141785225</v>
      </c>
      <c r="J73" s="6">
        <f>'1'!J73</f>
        <v>0.84432208155110944</v>
      </c>
      <c r="K73" s="6">
        <f>'1'!K73</f>
        <v>0.59231155357041299</v>
      </c>
      <c r="L73" s="6">
        <f>'1'!L73</f>
        <v>0.8290006945995182</v>
      </c>
      <c r="M73" s="6">
        <f>'1'!M73</f>
        <v>0.26307055223803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1.0362508682493978</v>
      </c>
      <c r="S73" s="6">
        <f>'1'!S73</f>
        <v>0.62175052094963867</v>
      </c>
      <c r="T73" s="6">
        <f>'1'!T73</f>
        <v>0.32883819029753747</v>
      </c>
      <c r="U73" s="6">
        <f>'1'!U73</f>
        <v>0.1973029141785225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0.28113440975904402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0.35141801219880503</v>
      </c>
      <c r="I74" s="4">
        <f>'1'!I74</f>
        <v>0.21085080731928302</v>
      </c>
      <c r="J74" s="6">
        <f>'1'!J74</f>
        <v>0.89759283312860016</v>
      </c>
      <c r="K74" s="6">
        <f>'1'!K74</f>
        <v>0.62968222326646195</v>
      </c>
      <c r="L74" s="6">
        <f>'1'!L74</f>
        <v>0.88592439930409417</v>
      </c>
      <c r="M74" s="6">
        <f>'1'!M74</f>
        <v>0.28113440975904402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1.1074054991301177</v>
      </c>
      <c r="S74" s="6">
        <f>'1'!S74</f>
        <v>0.66444329947807068</v>
      </c>
      <c r="T74" s="6">
        <f>'1'!T74</f>
        <v>0.35141801219880503</v>
      </c>
      <c r="U74" s="6">
        <f>'1'!U74</f>
        <v>0.21085080731928302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0.29526710180925603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0.36908387726157005</v>
      </c>
      <c r="I75" s="4">
        <f>'1'!I75</f>
        <v>0.22145032635694201</v>
      </c>
      <c r="J75" s="6">
        <f>'1'!J75</f>
        <v>0.94035709299227843</v>
      </c>
      <c r="K75" s="6">
        <f>'1'!K75</f>
        <v>0.65968234496245104</v>
      </c>
      <c r="L75" s="6">
        <f>'1'!L75</f>
        <v>0.93046002454422383</v>
      </c>
      <c r="M75" s="6">
        <f>'1'!M75</f>
        <v>0.29526710180925603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1.1630750306802797</v>
      </c>
      <c r="S75" s="6">
        <f>'1'!S75</f>
        <v>0.69784501840816793</v>
      </c>
      <c r="T75" s="6">
        <f>'1'!T75</f>
        <v>0.36908387726157005</v>
      </c>
      <c r="U75" s="6">
        <f>'1'!U75</f>
        <v>0.22145032635694201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0.30522530825579502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0.38153163531974377</v>
      </c>
      <c r="I76" s="4">
        <f>'1'!I76</f>
        <v>0.22891898119184628</v>
      </c>
      <c r="J76" s="6">
        <f>'1'!J76</f>
        <v>0.97175239072001851</v>
      </c>
      <c r="K76" s="6">
        <f>'1'!K76</f>
        <v>0.68170687562231602</v>
      </c>
      <c r="L76" s="6">
        <f>'1'!L76</f>
        <v>0.96184080810557304</v>
      </c>
      <c r="M76" s="6">
        <f>'1'!M76</f>
        <v>0.30522530825579502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1.2023010101319662</v>
      </c>
      <c r="S76" s="6">
        <f>'1'!S76</f>
        <v>0.72138060607917975</v>
      </c>
      <c r="T76" s="6">
        <f>'1'!T76</f>
        <v>0.38153163531974377</v>
      </c>
      <c r="U76" s="6">
        <f>'1'!U76</f>
        <v>0.22891898119184628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0.31190291478216098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0.38987864347770124</v>
      </c>
      <c r="I77" s="4">
        <f>'1'!I77</f>
        <v>0.23392718608662072</v>
      </c>
      <c r="J77" s="6">
        <f>'1'!J77</f>
        <v>0.99203766207154676</v>
      </c>
      <c r="K77" s="6">
        <f>'1'!K77</f>
        <v>0.69593746469650897</v>
      </c>
      <c r="L77" s="6">
        <f>'1'!L77</f>
        <v>0.98288360594640023</v>
      </c>
      <c r="M77" s="6">
        <f>'1'!M77</f>
        <v>0.31190291478216098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1.2286045074330003</v>
      </c>
      <c r="S77" s="6">
        <f>'1'!S77</f>
        <v>0.73716270445980014</v>
      </c>
      <c r="T77" s="6">
        <f>'1'!T77</f>
        <v>0.38987864347770124</v>
      </c>
      <c r="U77" s="6">
        <f>'1'!U77</f>
        <v>0.23392718608662072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0.315235232694274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0.3940440408678425</v>
      </c>
      <c r="I78" s="4">
        <f>'1'!I78</f>
        <v>0.2364264245207055</v>
      </c>
      <c r="J78" s="6">
        <f>'1'!J78</f>
        <v>0.99999999999999989</v>
      </c>
      <c r="K78" s="6">
        <f>'1'!K78</f>
        <v>0.70152322971616898</v>
      </c>
      <c r="L78" s="6">
        <f>'1'!L78</f>
        <v>0.99338456791370011</v>
      </c>
      <c r="M78" s="6">
        <f>'1'!M78</f>
        <v>0.315235232694274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1.2417307098921251</v>
      </c>
      <c r="S78" s="6">
        <f>'1'!S78</f>
        <v>0.74503842593527514</v>
      </c>
      <c r="T78" s="6">
        <f>'1'!T78</f>
        <v>0.3940440408678425</v>
      </c>
      <c r="U78" s="6">
        <f>'1'!U78</f>
        <v>0.2364264245207055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0.31733453777757897</v>
      </c>
      <c r="D79" s="3" t="e">
        <f>'1'!D79</f>
        <v>#N/A</v>
      </c>
      <c r="E79" s="55" t="e">
        <f>'1'!E79</f>
        <v>#N/A</v>
      </c>
      <c r="F79" s="55">
        <f>'1'!F79</f>
        <v>0.31733453777757897</v>
      </c>
      <c r="G79" s="55">
        <f>'1'!G79</f>
        <v>263</v>
      </c>
      <c r="H79" s="4">
        <f>'1'!H79</f>
        <v>0.3966681722219737</v>
      </c>
      <c r="I79" s="4">
        <f>'1'!I79</f>
        <v>0.23800090333318424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0.31733453777757897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0.3966681722219737</v>
      </c>
      <c r="U79" s="6">
        <f>'1'!U79</f>
        <v>0.23800090333318424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0.31589805764319101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0.39487257205398874</v>
      </c>
      <c r="I80" s="4">
        <f>'1'!I80</f>
        <v>0.23692354323239326</v>
      </c>
      <c r="J80" s="6">
        <f>'1'!J80</f>
        <v>0.98817203435034184</v>
      </c>
      <c r="K80" s="6">
        <f>'1'!K80</f>
        <v>0.69322563705264895</v>
      </c>
      <c r="L80" s="6">
        <f>'1'!L80</f>
        <v>0.99547329406862495</v>
      </c>
      <c r="M80" s="6">
        <f>'1'!M80</f>
        <v>0.31589805764319101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1.2443416175857811</v>
      </c>
      <c r="S80" s="6">
        <f>'1'!S80</f>
        <v>0.74660497055146868</v>
      </c>
      <c r="T80" s="6">
        <f>'1'!T80</f>
        <v>0.39487257205398874</v>
      </c>
      <c r="U80" s="6">
        <f>'1'!U80</f>
        <v>0.23692354323239326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0.31233414097331902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0.3904176762166488</v>
      </c>
      <c r="I81" s="4">
        <f>'1'!I81</f>
        <v>0.23425060572998926</v>
      </c>
      <c r="J81" s="6">
        <f>'1'!J81</f>
        <v>0.96945844102377676</v>
      </c>
      <c r="K81" s="6">
        <f>'1'!K81</f>
        <v>0.68009761662260204</v>
      </c>
      <c r="L81" s="6">
        <f>'1'!L81</f>
        <v>0.98424250685324166</v>
      </c>
      <c r="M81" s="6">
        <f>'1'!M81</f>
        <v>0.31233414097331902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1.2303031335665522</v>
      </c>
      <c r="S81" s="6">
        <f>'1'!S81</f>
        <v>0.73818188013993125</v>
      </c>
      <c r="T81" s="6">
        <f>'1'!T81</f>
        <v>0.3904176762166488</v>
      </c>
      <c r="U81" s="6">
        <f>'1'!U81</f>
        <v>0.23425060572998926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0.30938169992722098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0.38672712490902622</v>
      </c>
      <c r="I82" s="4">
        <f>'1'!I82</f>
        <v>0.23203627494541573</v>
      </c>
      <c r="J82" s="6">
        <f>'1'!J82</f>
        <v>0.94204342037679067</v>
      </c>
      <c r="K82" s="6">
        <f>'1'!K82</f>
        <v>0.66086534279559295</v>
      </c>
      <c r="L82" s="6">
        <f>'1'!L82</f>
        <v>0.97493863130671221</v>
      </c>
      <c r="M82" s="6">
        <f>'1'!M82</f>
        <v>0.30938169992722098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1.2186732891333902</v>
      </c>
      <c r="S82" s="6">
        <f>'1'!S82</f>
        <v>0.73120397348003419</v>
      </c>
      <c r="T82" s="6">
        <f>'1'!T82</f>
        <v>0.38672712490902622</v>
      </c>
      <c r="U82" s="6">
        <f>'1'!U82</f>
        <v>0.23203627494541573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0.30472473681603202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0.38090592102004001</v>
      </c>
      <c r="I83" s="4">
        <f>'1'!I83</f>
        <v>0.22854355261202403</v>
      </c>
      <c r="J83" s="6">
        <f>'1'!J83</f>
        <v>0.91186989173895194</v>
      </c>
      <c r="K83" s="6">
        <f>'1'!K83</f>
        <v>0.63969791153364297</v>
      </c>
      <c r="L83" s="6">
        <f>'1'!L83</f>
        <v>0.96026338308506087</v>
      </c>
      <c r="M83" s="6">
        <f>'1'!M83</f>
        <v>0.30472473681603202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1.2003292288563261</v>
      </c>
      <c r="S83" s="6">
        <f>'1'!S83</f>
        <v>0.72019753731379565</v>
      </c>
      <c r="T83" s="6">
        <f>'1'!T83</f>
        <v>0.38090592102004001</v>
      </c>
      <c r="U83" s="6">
        <f>'1'!U83</f>
        <v>0.22854355261202403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0.29937241791346803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0.37421552239183503</v>
      </c>
      <c r="I84" s="4">
        <f>'1'!I84</f>
        <v>0.22452931343510102</v>
      </c>
      <c r="J84" s="6">
        <f>'1'!J84</f>
        <v>0.88057706893844556</v>
      </c>
      <c r="K84" s="6">
        <f>'1'!K84</f>
        <v>0.61774526941569596</v>
      </c>
      <c r="L84" s="6">
        <f>'1'!L84</f>
        <v>0.94339689593856735</v>
      </c>
      <c r="M84" s="6">
        <f>'1'!M84</f>
        <v>0.29937241791346803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1.1792461199232092</v>
      </c>
      <c r="S84" s="6">
        <f>'1'!S84</f>
        <v>0.70754767195392554</v>
      </c>
      <c r="T84" s="6">
        <f>'1'!T84</f>
        <v>0.37421552239183503</v>
      </c>
      <c r="U84" s="6">
        <f>'1'!U84</f>
        <v>0.22452931343510102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0.29255738763072803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0.36569673453841001</v>
      </c>
      <c r="I85" s="4">
        <f>'1'!I85</f>
        <v>0.21941804072304602</v>
      </c>
      <c r="J85" s="6">
        <f>'1'!J85</f>
        <v>0.85015082694433397</v>
      </c>
      <c r="K85" s="6">
        <f>'1'!K85</f>
        <v>0.59640055386386104</v>
      </c>
      <c r="L85" s="6">
        <f>'1'!L85</f>
        <v>0.92192104168561273</v>
      </c>
      <c r="M85" s="6">
        <f>'1'!M85</f>
        <v>0.29255738763072803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1.1524013021070159</v>
      </c>
      <c r="S85" s="6">
        <f>'1'!S85</f>
        <v>0.6914407812642096</v>
      </c>
      <c r="T85" s="6">
        <f>'1'!T85</f>
        <v>0.36569673453841001</v>
      </c>
      <c r="U85" s="6">
        <f>'1'!U85</f>
        <v>0.21941804072304602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0.28764350659678101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0.35955438324597627</v>
      </c>
      <c r="I86" s="4">
        <f>'1'!I86</f>
        <v>0.21573262994758574</v>
      </c>
      <c r="J86" s="6">
        <f>'1'!J86</f>
        <v>0.81864721742479207</v>
      </c>
      <c r="K86" s="6">
        <f>'1'!K86</f>
        <v>0.57430003996599499</v>
      </c>
      <c r="L86" s="6">
        <f>'1'!L86</f>
        <v>0.9064361812340499</v>
      </c>
      <c r="M86" s="6">
        <f>'1'!M86</f>
        <v>0.28764350659678101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1.1330452265425623</v>
      </c>
      <c r="S86" s="6">
        <f>'1'!S86</f>
        <v>0.67982713592553745</v>
      </c>
      <c r="T86" s="6">
        <f>'1'!T86</f>
        <v>0.35955438324597627</v>
      </c>
      <c r="U86" s="6">
        <f>'1'!U86</f>
        <v>0.21573262994758574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0.28449028158601902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0.35561285198252379</v>
      </c>
      <c r="I87" s="4">
        <f>'1'!I87</f>
        <v>0.21336771118951425</v>
      </c>
      <c r="J87" s="6">
        <f>'1'!J87</f>
        <v>0.78680351032062501</v>
      </c>
      <c r="K87" s="6">
        <f>'1'!K87</f>
        <v>0.55196093971214399</v>
      </c>
      <c r="L87" s="6">
        <f>'1'!L87</f>
        <v>0.89649958551129849</v>
      </c>
      <c r="M87" s="6">
        <f>'1'!M87</f>
        <v>0.28449028158601902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1.1206244818891231</v>
      </c>
      <c r="S87" s="6">
        <f>'1'!S87</f>
        <v>0.67237468913347387</v>
      </c>
      <c r="T87" s="6">
        <f>'1'!T87</f>
        <v>0.35561285198252379</v>
      </c>
      <c r="U87" s="6">
        <f>'1'!U87</f>
        <v>0.21336771118951425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0.281157698603128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0.35144712325391003</v>
      </c>
      <c r="I88" s="4">
        <f>'1'!I88</f>
        <v>0.210868273952346</v>
      </c>
      <c r="J88" s="6">
        <f>'1'!J88</f>
        <v>0.75839989996371815</v>
      </c>
      <c r="K88" s="6">
        <f>'1'!K88</f>
        <v>0.53203514723896705</v>
      </c>
      <c r="L88" s="6">
        <f>'1'!L88</f>
        <v>0.88599778824009556</v>
      </c>
      <c r="M88" s="6">
        <f>'1'!M88</f>
        <v>0.281157698603128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1.1074972353001193</v>
      </c>
      <c r="S88" s="6">
        <f>'1'!S88</f>
        <v>0.66449834118007167</v>
      </c>
      <c r="T88" s="6">
        <f>'1'!T88</f>
        <v>0.35144712325391003</v>
      </c>
      <c r="U88" s="6">
        <f>'1'!U88</f>
        <v>0.210868273952346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0.27955758817135001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0.34944698521418749</v>
      </c>
      <c r="I89" s="4">
        <f>'1'!I89</f>
        <v>0.20966819112851251</v>
      </c>
      <c r="J89" s="6">
        <f>'1'!J89</f>
        <v>0.73434010647813963</v>
      </c>
      <c r="K89" s="6">
        <f>'1'!K89</f>
        <v>0.51515664320665999</v>
      </c>
      <c r="L89" s="6">
        <f>'1'!L89</f>
        <v>0.88095544257238412</v>
      </c>
      <c r="M89" s="6">
        <f>'1'!M89</f>
        <v>0.27955758817135001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1.1011943032154801</v>
      </c>
      <c r="S89" s="6">
        <f>'1'!S89</f>
        <v>0.66071658192928806</v>
      </c>
      <c r="T89" s="6">
        <f>'1'!T89</f>
        <v>0.34944698521418749</v>
      </c>
      <c r="U89" s="6">
        <f>'1'!U89</f>
        <v>0.20966819112851251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0.28053898404878702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0.35067373006098379</v>
      </c>
      <c r="I90" s="4">
        <f>'1'!I90</f>
        <v>0.21040423803659025</v>
      </c>
      <c r="J90" s="6">
        <f>'1'!J90</f>
        <v>0.71730112613270602</v>
      </c>
      <c r="K90" s="6">
        <f>'1'!K90</f>
        <v>0.50320340268366104</v>
      </c>
      <c r="L90" s="6">
        <f>'1'!L90</f>
        <v>0.8840480649018353</v>
      </c>
      <c r="M90" s="6">
        <f>'1'!M90</f>
        <v>0.28053898404878702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1.1050600811272941</v>
      </c>
      <c r="S90" s="6">
        <f>'1'!S90</f>
        <v>0.66303604867637644</v>
      </c>
      <c r="T90" s="6">
        <f>'1'!T90</f>
        <v>0.35067373006098379</v>
      </c>
      <c r="U90" s="6">
        <f>'1'!U90</f>
        <v>0.21040423803659025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0.28212272703132202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0.35265340878915252</v>
      </c>
      <c r="I91" s="4">
        <f>'1'!I91</f>
        <v>0.21159204527349151</v>
      </c>
      <c r="J91" s="6">
        <f>'1'!J91</f>
        <v>0.70750113612419463</v>
      </c>
      <c r="K91" s="6">
        <f>'1'!K91</f>
        <v>0.49632848204170399</v>
      </c>
      <c r="L91" s="6">
        <f>'1'!L91</f>
        <v>0.88903883266895756</v>
      </c>
      <c r="M91" s="6">
        <f>'1'!M91</f>
        <v>0.28212272703132202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1.1112985408361968</v>
      </c>
      <c r="S91" s="6">
        <f>'1'!S91</f>
        <v>0.66677912450171817</v>
      </c>
      <c r="T91" s="6">
        <f>'1'!T91</f>
        <v>0.35265340878915252</v>
      </c>
      <c r="U91" s="6">
        <f>'1'!U91</f>
        <v>0.21159204527349151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0.28530768638085002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0.3566346079760625</v>
      </c>
      <c r="I92" s="4">
        <f>'1'!I92</f>
        <v>0.21398076478563752</v>
      </c>
      <c r="J92" s="6">
        <f>'1'!J92</f>
        <v>0.70143039579972088</v>
      </c>
      <c r="K92" s="6">
        <f>'1'!K92</f>
        <v>0.49206971668251098</v>
      </c>
      <c r="L92" s="6">
        <f>'1'!L92</f>
        <v>0.89907543118052702</v>
      </c>
      <c r="M92" s="6">
        <f>'1'!M92</f>
        <v>0.28530768638085002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1.1238442889756588</v>
      </c>
      <c r="S92" s="6">
        <f>'1'!S92</f>
        <v>0.67430657338539524</v>
      </c>
      <c r="T92" s="6">
        <f>'1'!T92</f>
        <v>0.3566346079760625</v>
      </c>
      <c r="U92" s="6">
        <f>'1'!U92</f>
        <v>0.21398076478563752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0.29143217821420597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0.36429022276775747</v>
      </c>
      <c r="I93" s="4">
        <f>'1'!I93</f>
        <v>0.21857413366065448</v>
      </c>
      <c r="J93" s="6">
        <f>'1'!J93</f>
        <v>0.6973988764771345</v>
      </c>
      <c r="K93" s="6">
        <f>'1'!K93</f>
        <v>0.48924151222666701</v>
      </c>
      <c r="L93" s="6">
        <f>'1'!L93</f>
        <v>0.9183752271505724</v>
      </c>
      <c r="M93" s="6">
        <f>'1'!M93</f>
        <v>0.29143217821420597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1.1479690339382156</v>
      </c>
      <c r="S93" s="6">
        <f>'1'!S93</f>
        <v>0.68878142036292933</v>
      </c>
      <c r="T93" s="6">
        <f>'1'!T93</f>
        <v>0.36429022276775747</v>
      </c>
      <c r="U93" s="6">
        <f>'1'!U93</f>
        <v>0.21857413366065448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0.29992981733254898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0.37491227166568619</v>
      </c>
      <c r="I94" s="4">
        <f>'1'!I94</f>
        <v>0.22494736299941173</v>
      </c>
      <c r="J94" s="6">
        <f>'1'!J94</f>
        <v>0.70132173046484403</v>
      </c>
      <c r="K94" s="6">
        <f>'1'!K94</f>
        <v>0.49199348542582999</v>
      </c>
      <c r="L94" s="6">
        <f>'1'!L94</f>
        <v>0.9451534000461399</v>
      </c>
      <c r="M94" s="6">
        <f>'1'!M94</f>
        <v>0.29992981733254898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1.1814417500576748</v>
      </c>
      <c r="S94" s="6">
        <f>'1'!S94</f>
        <v>0.70886505003460498</v>
      </c>
      <c r="T94" s="6">
        <f>'1'!T94</f>
        <v>0.37491227166568619</v>
      </c>
      <c r="U94" s="6">
        <f>'1'!U94</f>
        <v>0.22494736299941173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0.31173715603237101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0.38967144504046375</v>
      </c>
      <c r="I95" s="4">
        <f>'1'!I95</f>
        <v>0.23380286702427827</v>
      </c>
      <c r="J95" s="6">
        <f>'1'!J95</f>
        <v>0.70996805661672369</v>
      </c>
      <c r="K95" s="6">
        <f>'1'!K95</f>
        <v>0.49805908407307597</v>
      </c>
      <c r="L95" s="6">
        <f>'1'!L95</f>
        <v>0.98236125892753856</v>
      </c>
      <c r="M95" s="6">
        <f>'1'!M95</f>
        <v>0.31173715603237101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1.2279515736594231</v>
      </c>
      <c r="S95" s="6">
        <f>'1'!S95</f>
        <v>0.73677094419565392</v>
      </c>
      <c r="T95" s="6">
        <f>'1'!T95</f>
        <v>0.38967144504046375</v>
      </c>
      <c r="U95" s="6">
        <f>'1'!U95</f>
        <v>0.23380286702427827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0.32695347434829702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0.40869184293537131</v>
      </c>
      <c r="I96" s="4">
        <f>'1'!I96</f>
        <v>0.24521510576122277</v>
      </c>
      <c r="J96" s="6">
        <f>'1'!J96</f>
        <v>0.72463350383247671</v>
      </c>
      <c r="K96" s="6">
        <f>'1'!K96</f>
        <v>0.50834723596910303</v>
      </c>
      <c r="L96" s="6">
        <f>'1'!L96</f>
        <v>1.0303116598592872</v>
      </c>
      <c r="M96" s="6">
        <f>'1'!M96</f>
        <v>0.32695347434829702</v>
      </c>
      <c r="N96" s="3" t="e">
        <f>'1'!N96</f>
        <v>#N/A</v>
      </c>
      <c r="O96" s="3" t="e">
        <f>'1'!O96</f>
        <v>#N/A</v>
      </c>
      <c r="P96" s="3">
        <f>'1'!P96</f>
        <v>1.0303116598592872</v>
      </c>
      <c r="Q96" s="3" t="e">
        <f>'1'!Q96</f>
        <v>#N/A</v>
      </c>
      <c r="R96" s="6">
        <f>'1'!R96</f>
        <v>1.287889574824109</v>
      </c>
      <c r="S96" s="6">
        <f>'1'!S96</f>
        <v>0.77273374489446534</v>
      </c>
      <c r="T96" s="6">
        <f>'1'!T96</f>
        <v>0.40869184293537131</v>
      </c>
      <c r="U96" s="6">
        <f>'1'!U96</f>
        <v>0.24521510576122277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0.348024493550531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0.43503061693816375</v>
      </c>
      <c r="I97" s="4">
        <f>'1'!I97</f>
        <v>0.26101837016289825</v>
      </c>
      <c r="J97" s="6">
        <f>'1'!J97</f>
        <v>0.74593007519464194</v>
      </c>
      <c r="K97" s="6">
        <f>'1'!K97</f>
        <v>0.52328727549297005</v>
      </c>
      <c r="L97" s="6">
        <f>'1'!L97</f>
        <v>1.0967116784321245</v>
      </c>
      <c r="M97" s="6">
        <f>'1'!M97</f>
        <v>0.348024493550531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1.3708895980401556</v>
      </c>
      <c r="S97" s="6">
        <f>'1'!S97</f>
        <v>0.8225337588240933</v>
      </c>
      <c r="T97" s="6">
        <f>'1'!T97</f>
        <v>0.43503061693816375</v>
      </c>
      <c r="U97" s="6">
        <f>'1'!U97</f>
        <v>0.26101837016289825</v>
      </c>
      <c r="V97" s="102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0.374631810958933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0.46828976369866626</v>
      </c>
      <c r="I98" s="4">
        <f>'1'!I98</f>
        <v>0.28097385821919973</v>
      </c>
      <c r="J98" s="6">
        <f>'1'!J98</f>
        <v>0.77564122428891769</v>
      </c>
      <c r="K98" s="6">
        <f>'1'!K98</f>
        <v>0.544130336764165</v>
      </c>
      <c r="L98" s="6">
        <f>'1'!L98</f>
        <v>1.1805579486639868</v>
      </c>
      <c r="M98" s="6">
        <f>'1'!M98</f>
        <v>0.374631810958933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1.4756974358299835</v>
      </c>
      <c r="S98" s="6">
        <f>'1'!S98</f>
        <v>0.88541846149799008</v>
      </c>
      <c r="T98" s="6">
        <f>'1'!T98</f>
        <v>0.46828976369866626</v>
      </c>
      <c r="U98" s="6">
        <f>'1'!U98</f>
        <v>0.28097385821919973</v>
      </c>
      <c r="V98" s="102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0.404717743979917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0.50589717997489625</v>
      </c>
      <c r="I99" s="4">
        <f>'1'!I99</f>
        <v>0.30353830798493775</v>
      </c>
      <c r="J99" s="6">
        <f>'1'!J99</f>
        <v>0.81510866741735277</v>
      </c>
      <c r="K99" s="6">
        <f>'1'!K99</f>
        <v>0.57181766493626396</v>
      </c>
      <c r="L99" s="6">
        <f>'1'!L99</f>
        <v>1.2753662012786811</v>
      </c>
      <c r="M99" s="6">
        <f>'1'!M99</f>
        <v>0.404717743979917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1.5942077515983513</v>
      </c>
      <c r="S99" s="6">
        <f>'1'!S99</f>
        <v>0.95652465095901085</v>
      </c>
      <c r="T99" s="6">
        <f>'1'!T99</f>
        <v>0.50589717997489625</v>
      </c>
      <c r="U99" s="6">
        <f>'1'!U99</f>
        <v>0.30353830798493775</v>
      </c>
      <c r="V99" s="102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0.44102761532207302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0.55128451915259125</v>
      </c>
      <c r="I100" s="4">
        <f>'1'!I100</f>
        <v>0.33077071149155479</v>
      </c>
      <c r="J100" s="6">
        <f>'1'!J100</f>
        <v>0.85882354244771442</v>
      </c>
      <c r="K100" s="6">
        <f>'1'!K100</f>
        <v>0.60248466525420197</v>
      </c>
      <c r="L100" s="6">
        <f>'1'!L100</f>
        <v>1.3897876304633159</v>
      </c>
      <c r="M100" s="6">
        <f>'1'!M100</f>
        <v>0.44102761532207302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1.7372345380791447</v>
      </c>
      <c r="S100" s="6">
        <f>'1'!S100</f>
        <v>1.042340722847487</v>
      </c>
      <c r="T100" s="6">
        <f>'1'!T100</f>
        <v>0.55128451915259125</v>
      </c>
      <c r="U100" s="6">
        <f>'1'!U100</f>
        <v>0.33077071149155479</v>
      </c>
      <c r="V100" s="102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0.48040352269632403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0.600504403370405</v>
      </c>
      <c r="I101" s="4">
        <f>'1'!I101</f>
        <v>0.36030264202224305</v>
      </c>
      <c r="J101" s="6">
        <f>'1'!J101</f>
        <v>0.90876600298463384</v>
      </c>
      <c r="K101" s="6">
        <f>'1'!K101</f>
        <v>0.63752046147003405</v>
      </c>
      <c r="L101" s="6">
        <f>'1'!L101</f>
        <v>1.5138709012286611</v>
      </c>
      <c r="M101" s="6">
        <f>'1'!M101</f>
        <v>0.48040352269632403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1.8923386265358264</v>
      </c>
      <c r="S101" s="6">
        <f>'1'!S101</f>
        <v>1.1354031759214958</v>
      </c>
      <c r="T101" s="6">
        <f>'1'!T101</f>
        <v>0.600504403370405</v>
      </c>
      <c r="U101" s="6">
        <f>'1'!U101</f>
        <v>0.36030264202224305</v>
      </c>
      <c r="V101" s="102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0.52112433272015601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0.65140541590019496</v>
      </c>
      <c r="I102" s="4">
        <f>'1'!I102</f>
        <v>0.39084324954011701</v>
      </c>
      <c r="J102" s="6">
        <f>'1'!J102</f>
        <v>0.96122496441301231</v>
      </c>
      <c r="K102" s="6">
        <f>'1'!K102</f>
        <v>0.67432164151882601</v>
      </c>
      <c r="L102" s="6">
        <f>'1'!L102</f>
        <v>1.6421922945097585</v>
      </c>
      <c r="M102" s="6">
        <f>'1'!M102</f>
        <v>0.52112433272015601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2.0527403681371981</v>
      </c>
      <c r="S102" s="6">
        <f>'1'!S102</f>
        <v>1.2316442208823188</v>
      </c>
      <c r="T102" s="6">
        <f>'1'!T102</f>
        <v>0.65140541590019496</v>
      </c>
      <c r="U102" s="6">
        <f>'1'!U102</f>
        <v>0.39084324954011701</v>
      </c>
      <c r="V102" s="102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0.56252076235681203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0.70315095294601504</v>
      </c>
      <c r="I103" s="4">
        <f>'1'!I103</f>
        <v>0.42189057176760902</v>
      </c>
      <c r="J103" s="6">
        <f>'1'!J103</f>
        <v>1.0128378357414118</v>
      </c>
      <c r="K103" s="6">
        <f>'1'!K103</f>
        <v>0.71052926970804997</v>
      </c>
      <c r="L103" s="6">
        <f>'1'!L103</f>
        <v>1.7726427331117833</v>
      </c>
      <c r="M103" s="6">
        <f>'1'!M103</f>
        <v>0.56252076235681203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2.2158034163897291</v>
      </c>
      <c r="S103" s="6">
        <f>'1'!S103</f>
        <v>1.3294820498338376</v>
      </c>
      <c r="T103" s="6">
        <f>'1'!T103</f>
        <v>0.70315095294601504</v>
      </c>
      <c r="U103" s="6">
        <f>'1'!U103</f>
        <v>0.42189057176760902</v>
      </c>
      <c r="V103" s="102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0.60256657744378095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0.75320822180472624</v>
      </c>
      <c r="I104" s="4">
        <f>'1'!I104</f>
        <v>0.45192493308283571</v>
      </c>
      <c r="J104" s="6">
        <f>'1'!J104</f>
        <v>1.0603786332110887</v>
      </c>
      <c r="K104" s="6">
        <f>'1'!K104</f>
        <v>0.74388024349226001</v>
      </c>
      <c r="L104" s="6">
        <f>'1'!L104</f>
        <v>1.8988370495811655</v>
      </c>
      <c r="M104" s="6">
        <f>'1'!M104</f>
        <v>0.60256657744378095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2.3735463119764568</v>
      </c>
      <c r="S104" s="6">
        <f>'1'!S104</f>
        <v>1.4241277871858742</v>
      </c>
      <c r="T104" s="6">
        <f>'1'!T104</f>
        <v>0.75320822180472624</v>
      </c>
      <c r="U104" s="6">
        <f>'1'!U104</f>
        <v>0.45192493308283571</v>
      </c>
      <c r="V104" s="102">
        <f>'1'!V104</f>
        <v>305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0.64180364241038601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0.80225455301298254</v>
      </c>
      <c r="I105" s="4">
        <f>'1'!I105</f>
        <v>0.48135273180778948</v>
      </c>
      <c r="J105" s="6">
        <f>'1'!J105</f>
        <v>1.1060099907484273</v>
      </c>
      <c r="K105" s="6">
        <f>'1'!K105</f>
        <v>0.77589170080818703</v>
      </c>
      <c r="L105" s="6">
        <f>'1'!L105</f>
        <v>2.022482793411629</v>
      </c>
      <c r="M105" s="6">
        <f>'1'!M105</f>
        <v>0.64180364241038601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2.5281034917645364</v>
      </c>
      <c r="S105" s="6">
        <f>'1'!S105</f>
        <v>1.5168620950587217</v>
      </c>
      <c r="T105" s="6">
        <f>'1'!T105</f>
        <v>0.80225455301298254</v>
      </c>
      <c r="U105" s="6">
        <f>'1'!U105</f>
        <v>0.48135273180778948</v>
      </c>
      <c r="V105" s="102">
        <f>'1'!V105</f>
        <v>305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0.68074826162770596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0.85093532703463248</v>
      </c>
      <c r="I106" s="4">
        <f>'1'!I106</f>
        <v>0.51056119622077945</v>
      </c>
      <c r="J106" s="6">
        <f>'1'!J106</f>
        <v>1.1468434388836897</v>
      </c>
      <c r="K106" s="6">
        <f>'1'!K106</f>
        <v>0.80453731322448396</v>
      </c>
      <c r="L106" s="6">
        <f>'1'!L106</f>
        <v>2.145206968000581</v>
      </c>
      <c r="M106" s="6">
        <f>'1'!M106</f>
        <v>0.68074826162770596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2.6815087100007262</v>
      </c>
      <c r="S106" s="6">
        <f>'1'!S106</f>
        <v>1.6089052260004357</v>
      </c>
      <c r="T106" s="6">
        <f>'1'!T106</f>
        <v>0.85093532703463248</v>
      </c>
      <c r="U106" s="6">
        <f>'1'!U106</f>
        <v>0.51056119622077945</v>
      </c>
      <c r="V106" s="102">
        <f>'1'!V106</f>
        <v>305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0.71702924746624297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0.89628655933280377</v>
      </c>
      <c r="I107" s="4">
        <f>'1'!I107</f>
        <v>0.53777193559968217</v>
      </c>
      <c r="J107" s="6">
        <f>'1'!J107</f>
        <v>1.184566086366488</v>
      </c>
      <c r="K107" s="6">
        <f>'1'!K107</f>
        <v>0.83100062672006103</v>
      </c>
      <c r="L107" s="6">
        <f>'1'!L107</f>
        <v>2.2595373717840057</v>
      </c>
      <c r="M107" s="6">
        <f>'1'!M107</f>
        <v>0.71702924746624297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2.8244217147300072</v>
      </c>
      <c r="S107" s="6">
        <f>'1'!S107</f>
        <v>1.6946530288380042</v>
      </c>
      <c r="T107" s="6">
        <f>'1'!T107</f>
        <v>0.89628655933280377</v>
      </c>
      <c r="U107" s="6">
        <f>'1'!U107</f>
        <v>0.53777193559968217</v>
      </c>
      <c r="V107" s="102">
        <f>'1'!V107</f>
        <v>305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0.75138955325557899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0.93923694156947368</v>
      </c>
      <c r="I108" s="4">
        <f>'1'!I108</f>
        <v>0.5635421649416843</v>
      </c>
      <c r="J108" s="6">
        <f>'1'!J108</f>
        <v>1.2189759700525684</v>
      </c>
      <c r="K108" s="6">
        <f>'1'!K108</f>
        <v>0.85513995945767796</v>
      </c>
      <c r="L108" s="6">
        <f>'1'!L108</f>
        <v>2.3678152353596977</v>
      </c>
      <c r="M108" s="6">
        <f>'1'!M108</f>
        <v>0.75138955325557899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2.9597690441996223</v>
      </c>
      <c r="S108" s="6">
        <f>'1'!S108</f>
        <v>1.7758614265197732</v>
      </c>
      <c r="T108" s="6">
        <f>'1'!T108</f>
        <v>0.93923694156947368</v>
      </c>
      <c r="U108" s="6">
        <f>'1'!U108</f>
        <v>0.5635421649416843</v>
      </c>
      <c r="V108" s="102">
        <f>'1'!V108</f>
        <v>305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0.782929536909999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0.97866192113749872</v>
      </c>
      <c r="I109" s="4">
        <f>'1'!I109</f>
        <v>0.58719715268249928</v>
      </c>
      <c r="J109" s="6">
        <f>'1'!J109</f>
        <v>1.2488334827087118</v>
      </c>
      <c r="K109" s="6">
        <f>'1'!K109</f>
        <v>0.87608569816750703</v>
      </c>
      <c r="L109" s="6">
        <f>'1'!L109</f>
        <v>2.4672055629153027</v>
      </c>
      <c r="M109" s="6">
        <f>'1'!M109</f>
        <v>0.782929536909999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3.0840069536441286</v>
      </c>
      <c r="S109" s="6">
        <f>'1'!S109</f>
        <v>1.850404172186477</v>
      </c>
      <c r="T109" s="6">
        <f>'1'!T109</f>
        <v>0.97866192113749872</v>
      </c>
      <c r="U109" s="6">
        <f>'1'!U109</f>
        <v>0.58719715268249928</v>
      </c>
      <c r="V109" s="102">
        <f>'1'!V109</f>
        <v>305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0.81269803030921095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1.0158725378865137</v>
      </c>
      <c r="I110" s="4">
        <f>'1'!I110</f>
        <v>0.60952352273190824</v>
      </c>
      <c r="J110" s="6">
        <f>'1'!J110</f>
        <v>1.2763867953787875</v>
      </c>
      <c r="K110" s="6">
        <f>'1'!K110</f>
        <v>0.89541498706119804</v>
      </c>
      <c r="L110" s="6">
        <f>'1'!L110</f>
        <v>2.5610134843842123</v>
      </c>
      <c r="M110" s="6">
        <f>'1'!M110</f>
        <v>0.81269803030921095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3.2012668554802652</v>
      </c>
      <c r="S110" s="6">
        <f>'1'!S110</f>
        <v>1.9207601132881593</v>
      </c>
      <c r="T110" s="6">
        <f>'1'!T110</f>
        <v>1.0158725378865137</v>
      </c>
      <c r="U110" s="6">
        <f>'1'!U110</f>
        <v>0.60952352273190824</v>
      </c>
      <c r="V110" s="102">
        <f>'1'!V110</f>
        <v>305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0.84092820670982205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1.0511602583872777</v>
      </c>
      <c r="I111" s="4">
        <f>'1'!I111</f>
        <v>0.63069615503236653</v>
      </c>
      <c r="J111" s="6">
        <f>'1'!J111</f>
        <v>1.2994079535978165</v>
      </c>
      <c r="K111" s="6">
        <f>'1'!K111</f>
        <v>0.91156486432681805</v>
      </c>
      <c r="L111" s="6">
        <f>'1'!L111</f>
        <v>2.6499737866517132</v>
      </c>
      <c r="M111" s="6">
        <f>'1'!M111</f>
        <v>0.84092820670982205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3.3124672333146417</v>
      </c>
      <c r="S111" s="6">
        <f>'1'!S111</f>
        <v>1.9874803399887848</v>
      </c>
      <c r="T111" s="6">
        <f>'1'!T111</f>
        <v>1.0511602583872777</v>
      </c>
      <c r="U111" s="6">
        <f>'1'!U111</f>
        <v>0.63069615503236653</v>
      </c>
      <c r="V111" s="102">
        <f>'1'!V111</f>
        <v>305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0.86777550928032199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1.0847193866004026</v>
      </c>
      <c r="I112" s="4">
        <f>'1'!I112</f>
        <v>0.65083163196024152</v>
      </c>
      <c r="J112" s="6">
        <f>'1'!J112</f>
        <v>1.3203743941318753</v>
      </c>
      <c r="K112" s="6">
        <f>'1'!K112</f>
        <v>0.92627330940592301</v>
      </c>
      <c r="L112" s="6">
        <f>'1'!L112</f>
        <v>2.7345763097761182</v>
      </c>
      <c r="M112" s="6">
        <f>'1'!M112</f>
        <v>0.86777550928032199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3.4182203872201478</v>
      </c>
      <c r="S112" s="6">
        <f>'1'!S112</f>
        <v>2.0509322323320887</v>
      </c>
      <c r="T112" s="6">
        <f>'1'!T112</f>
        <v>1.0847193866004026</v>
      </c>
      <c r="U112" s="6">
        <f>'1'!U112</f>
        <v>0.65083163196024152</v>
      </c>
      <c r="V112" s="102">
        <f>'1'!V112</f>
        <v>305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0.89297401856841696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1.1162175232105211</v>
      </c>
      <c r="I113" s="4">
        <f>'1'!I113</f>
        <v>0.66973051392631278</v>
      </c>
      <c r="J113" s="6">
        <f>'1'!J113</f>
        <v>1.3399235845760871</v>
      </c>
      <c r="K113" s="6">
        <f>'1'!K113</f>
        <v>0.93998752062468305</v>
      </c>
      <c r="L113" s="6">
        <f>'1'!L113</f>
        <v>2.8139830754706758</v>
      </c>
      <c r="M113" s="6">
        <f>'1'!M113</f>
        <v>0.89297401856841696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3.5174788443383447</v>
      </c>
      <c r="S113" s="6">
        <f>'1'!S113</f>
        <v>2.110487306603007</v>
      </c>
      <c r="T113" s="6">
        <f>'1'!T113</f>
        <v>1.1162175232105211</v>
      </c>
      <c r="U113" s="6">
        <f>'1'!U113</f>
        <v>0.66973051392631278</v>
      </c>
      <c r="V113" s="102">
        <f>'1'!V113</f>
        <v>305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0.917367614288776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1.1467095178609701</v>
      </c>
      <c r="I114" s="4">
        <f>'1'!I114</f>
        <v>0.68802571071658203</v>
      </c>
      <c r="J114" s="6">
        <f>'1'!J114</f>
        <v>1.3582866094440491</v>
      </c>
      <c r="K114" s="6">
        <f>'1'!K114</f>
        <v>0.95286960913741403</v>
      </c>
      <c r="L114" s="6">
        <f>'1'!L114</f>
        <v>2.8908533584571958</v>
      </c>
      <c r="M114" s="6">
        <f>'1'!M114</f>
        <v>0.917367614288776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3.6135666980714949</v>
      </c>
      <c r="S114" s="6">
        <f>'1'!S114</f>
        <v>2.1681400188428968</v>
      </c>
      <c r="T114" s="6">
        <f>'1'!T114</f>
        <v>1.1467095178609701</v>
      </c>
      <c r="U114" s="6">
        <f>'1'!U114</f>
        <v>0.68802571071658203</v>
      </c>
      <c r="V114" s="102">
        <f>'1'!V114</f>
        <v>305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0.93688471651066996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1.1711058956383376</v>
      </c>
      <c r="I115" s="4">
        <f>'1'!I115</f>
        <v>0.70266353738300247</v>
      </c>
      <c r="J115" s="6">
        <f>'1'!J115</f>
        <v>1.3720976672982688</v>
      </c>
      <c r="K115" s="6">
        <f>'1'!K115</f>
        <v>0.96255838704910301</v>
      </c>
      <c r="L115" s="6">
        <f>'1'!L115</f>
        <v>2.9523565984088886</v>
      </c>
      <c r="M115" s="6">
        <f>'1'!M115</f>
        <v>0.93688471651066996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3.6904457480111108</v>
      </c>
      <c r="S115" s="6">
        <f>'1'!S115</f>
        <v>2.2142674488066665</v>
      </c>
      <c r="T115" s="6">
        <f>'1'!T115</f>
        <v>1.1711058956383376</v>
      </c>
      <c r="U115" s="6">
        <f>'1'!U115</f>
        <v>0.70266353738300247</v>
      </c>
      <c r="V115" s="102">
        <f>'1'!V115</f>
        <v>305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0.95166606333367498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1.1895825791670938</v>
      </c>
      <c r="I116" s="4">
        <f>'1'!I116</f>
        <v>0.71374954750025621</v>
      </c>
      <c r="J116" s="6">
        <f>'1'!J116</f>
        <v>1.3839400499385575</v>
      </c>
      <c r="K116" s="6">
        <f>'1'!K116</f>
        <v>0.97086609356645304</v>
      </c>
      <c r="L116" s="6">
        <f>'1'!L116</f>
        <v>2.99893629605707</v>
      </c>
      <c r="M116" s="6">
        <f>'1'!M116</f>
        <v>0.95166606333367498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3.7486703700713377</v>
      </c>
      <c r="S116" s="6">
        <f>'1'!S116</f>
        <v>2.2492022220428023</v>
      </c>
      <c r="T116" s="6">
        <f>'1'!T116</f>
        <v>1.1895825791670938</v>
      </c>
      <c r="U116" s="6">
        <f>'1'!U116</f>
        <v>0.71374954750025621</v>
      </c>
      <c r="V116" s="102">
        <f>'1'!V116</f>
        <v>305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0.96837545201522801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1.2104693150190351</v>
      </c>
      <c r="I117" s="4">
        <f>'1'!I117</f>
        <v>0.72628158901142104</v>
      </c>
      <c r="J117" s="6">
        <f>'1'!J117</f>
        <v>1.3964638629635995</v>
      </c>
      <c r="K117" s="6">
        <f>'1'!K117</f>
        <v>0.97965183932814204</v>
      </c>
      <c r="L117" s="6">
        <f>'1'!L117</f>
        <v>3.0515917328039666</v>
      </c>
      <c r="M117" s="6">
        <f>'1'!M117</f>
        <v>0.96837545201522801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3.8144896660049583</v>
      </c>
      <c r="S117" s="6">
        <f>'1'!S117</f>
        <v>2.2886937996029748</v>
      </c>
      <c r="T117" s="6">
        <f>'1'!T117</f>
        <v>1.2104693150190351</v>
      </c>
      <c r="U117" s="6">
        <f>'1'!U117</f>
        <v>0.72628158901142104</v>
      </c>
      <c r="V117" s="102">
        <f>'1'!V117</f>
        <v>305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0.98342193514604304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1.2292774189325537</v>
      </c>
      <c r="I118" s="4">
        <f>'1'!I118</f>
        <v>0.73756645135953225</v>
      </c>
      <c r="J118" s="6">
        <f>'1'!J118</f>
        <v>1.4079070556875795</v>
      </c>
      <c r="K118" s="6">
        <f>'1'!K118</f>
        <v>0.98767950484613298</v>
      </c>
      <c r="L118" s="6">
        <f>'1'!L118</f>
        <v>3.0990069408559853</v>
      </c>
      <c r="M118" s="6">
        <f>'1'!M118</f>
        <v>0.98342193514604304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3.8737586760699818</v>
      </c>
      <c r="S118" s="6">
        <f>'1'!S118</f>
        <v>2.3242552056419887</v>
      </c>
      <c r="T118" s="6">
        <f>'1'!T118</f>
        <v>1.2292774189325537</v>
      </c>
      <c r="U118" s="6">
        <f>'1'!U118</f>
        <v>0.73756645135953225</v>
      </c>
      <c r="V118" s="102">
        <f>'1'!V118</f>
        <v>305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0.99296062837803301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1.2412007854725413</v>
      </c>
      <c r="I119" s="4">
        <f>'1'!I119</f>
        <v>0.7447204712835247</v>
      </c>
      <c r="J119" s="6">
        <f>'1'!J119</f>
        <v>1.41587627010865</v>
      </c>
      <c r="K119" s="6">
        <f>'1'!K119</f>
        <v>0.99327009388510301</v>
      </c>
      <c r="L119" s="6">
        <f>'1'!L119</f>
        <v>3.1290657340109731</v>
      </c>
      <c r="M119" s="6">
        <f>'1'!M119</f>
        <v>0.99296062837803301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3.9113321675137165</v>
      </c>
      <c r="S119" s="6">
        <f>'1'!S119</f>
        <v>2.3467993005082297</v>
      </c>
      <c r="T119" s="6">
        <f>'1'!T119</f>
        <v>1.2412007854725413</v>
      </c>
      <c r="U119" s="6">
        <f>'1'!U119</f>
        <v>0.7447204712835247</v>
      </c>
      <c r="V119" s="102">
        <f>'1'!V119</f>
        <v>305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0.99772713121823198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1.2471589140227899</v>
      </c>
      <c r="I120" s="4">
        <f>'1'!I120</f>
        <v>0.74829534841367396</v>
      </c>
      <c r="J120" s="6">
        <f>'1'!J120</f>
        <v>1.4220442246472582</v>
      </c>
      <c r="K120" s="6">
        <f>'1'!K120</f>
        <v>0.99759705727377002</v>
      </c>
      <c r="L120" s="6">
        <f>'1'!L120</f>
        <v>3.1440861691441317</v>
      </c>
      <c r="M120" s="6">
        <f>'1'!M120</f>
        <v>0.99772713121823198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3.9301077114301646</v>
      </c>
      <c r="S120" s="6">
        <f>'1'!S120</f>
        <v>2.3580646268580989</v>
      </c>
      <c r="T120" s="6">
        <f>'1'!T120</f>
        <v>1.2471589140227899</v>
      </c>
      <c r="U120" s="6">
        <f>'1'!U120</f>
        <v>0.74829534841367396</v>
      </c>
      <c r="V120" s="102">
        <f>'1'!V120</f>
        <v>305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1</v>
      </c>
      <c r="D121" s="3" t="e">
        <f>'1'!D121</f>
        <v>#N/A</v>
      </c>
      <c r="E121" s="55" t="e">
        <f>'1'!E121</f>
        <v>#N/A</v>
      </c>
      <c r="F121" s="55">
        <f>'1'!F121</f>
        <v>1</v>
      </c>
      <c r="G121" s="55">
        <f>'1'!G121</f>
        <v>305</v>
      </c>
      <c r="H121" s="4">
        <f>'1'!H121</f>
        <v>1.25</v>
      </c>
      <c r="I121" s="4">
        <f>'1'!I121</f>
        <v>0.75</v>
      </c>
      <c r="J121" s="6">
        <f>'1'!J121</f>
        <v>1.4250746370936886</v>
      </c>
      <c r="K121" s="6">
        <f>'1'!K121</f>
        <v>0.99972296200056199</v>
      </c>
      <c r="L121" s="6">
        <f>'1'!L121</f>
        <v>3.1512485435824322</v>
      </c>
      <c r="M121" s="6">
        <f>'1'!M121</f>
        <v>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>
        <f>'1'!Q121</f>
        <v>1</v>
      </c>
      <c r="R121" s="6">
        <f>'1'!R121</f>
        <v>3.9390606794780405</v>
      </c>
      <c r="S121" s="6">
        <f>'1'!S121</f>
        <v>2.3634364076868239</v>
      </c>
      <c r="T121" s="6">
        <f>'1'!T121</f>
        <v>1.25</v>
      </c>
      <c r="U121" s="6">
        <f>'1'!U121</f>
        <v>0.75</v>
      </c>
      <c r="V121" s="102">
        <f>'1'!V121</f>
        <v>305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0.998087719436487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1.2476096492956088</v>
      </c>
      <c r="I122" s="4">
        <f>'1'!I122</f>
        <v>0.74856578957736519</v>
      </c>
      <c r="J122" s="6">
        <f>'1'!J122</f>
        <v>1.4254695463250624</v>
      </c>
      <c r="K122" s="6">
        <f>'1'!K122</f>
        <v>1</v>
      </c>
      <c r="L122" s="6">
        <f>'1'!L122</f>
        <v>3.1452224722417408</v>
      </c>
      <c r="M122" s="6">
        <f>'1'!M122</f>
        <v>0.998087719436487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3.9315280903021761</v>
      </c>
      <c r="S122" s="6">
        <f>'1'!S122</f>
        <v>2.3589168541813055</v>
      </c>
      <c r="T122" s="6">
        <f>'1'!T122</f>
        <v>1.2476096492956088</v>
      </c>
      <c r="U122" s="6">
        <f>'1'!U122</f>
        <v>0.74856578957736519</v>
      </c>
      <c r="V122" s="102">
        <f>'1'!V122</f>
        <v>305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0.99125564105989294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1.2390695513248662</v>
      </c>
      <c r="I123" s="4">
        <f>'1'!I123</f>
        <v>0.74344173079491971</v>
      </c>
      <c r="J123" s="6">
        <f>'1'!J123</f>
        <v>1.4246636737086891</v>
      </c>
      <c r="K123" s="6">
        <f>'1'!K123</f>
        <v>0.99943466163942196</v>
      </c>
      <c r="L123" s="6">
        <f>'1'!L123</f>
        <v>3.1236928952078578</v>
      </c>
      <c r="M123" s="6">
        <f>'1'!M123</f>
        <v>0.99125564105989294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3.9046161190098223</v>
      </c>
      <c r="S123" s="6">
        <f>'1'!S123</f>
        <v>2.3427696714058932</v>
      </c>
      <c r="T123" s="6">
        <f>'1'!T123</f>
        <v>1.2390695513248662</v>
      </c>
      <c r="U123" s="6">
        <f>'1'!U123</f>
        <v>0.74344173079491971</v>
      </c>
      <c r="V123" s="102">
        <f>'1'!V123</f>
        <v>305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0.98218554075974995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1.2277319259496875</v>
      </c>
      <c r="I124" s="4">
        <f>'1'!I124</f>
        <v>0.73663915556981241</v>
      </c>
      <c r="J124" s="6">
        <f>'1'!J124</f>
        <v>1.4217019621886835</v>
      </c>
      <c r="K124" s="6">
        <f>'1'!K124</f>
        <v>0.99735695220842002</v>
      </c>
      <c r="L124" s="6">
        <f>'1'!L124</f>
        <v>3.0951107548468855</v>
      </c>
      <c r="M124" s="6">
        <f>'1'!M124</f>
        <v>0.98218554075974995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3.8688884435586068</v>
      </c>
      <c r="S124" s="6">
        <f>'1'!S124</f>
        <v>2.3213330661351641</v>
      </c>
      <c r="T124" s="6">
        <f>'1'!T124</f>
        <v>1.2277319259496875</v>
      </c>
      <c r="U124" s="6">
        <f>'1'!U124</f>
        <v>0.73663915556981241</v>
      </c>
      <c r="V124" s="102">
        <f>'1'!V124</f>
        <v>305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0.96806145682506695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1.2100768210313337</v>
      </c>
      <c r="I125" s="4">
        <f>'1'!I125</f>
        <v>0.72604609261880015</v>
      </c>
      <c r="J125" s="6">
        <f>'1'!J125</f>
        <v>1.4155442623636103</v>
      </c>
      <c r="K125" s="6">
        <f>'1'!K125</f>
        <v>0.99303718273951203</v>
      </c>
      <c r="L125" s="6">
        <f>'1'!L125</f>
        <v>3.0506022559182799</v>
      </c>
      <c r="M125" s="6">
        <f>'1'!M125</f>
        <v>0.96806145682506695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3.8132528198978499</v>
      </c>
      <c r="S125" s="6">
        <f>'1'!S125</f>
        <v>2.28795169193871</v>
      </c>
      <c r="T125" s="6">
        <f>'1'!T125</f>
        <v>1.2100768210313337</v>
      </c>
      <c r="U125" s="6">
        <f>'1'!U125</f>
        <v>0.72604609261880015</v>
      </c>
      <c r="V125" s="102">
        <f>'1'!V125</f>
        <v>305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0.94739398461951396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1.1842424807743925</v>
      </c>
      <c r="I126" s="4">
        <f>'1'!I126</f>
        <v>0.7105454884646355</v>
      </c>
      <c r="J126" s="6">
        <f>'1'!J126</f>
        <v>1.4048295273285663</v>
      </c>
      <c r="K126" s="6">
        <f>'1'!K126</f>
        <v>0.98552054721217497</v>
      </c>
      <c r="L126" s="6">
        <f>'1'!L126</f>
        <v>2.9854739142310005</v>
      </c>
      <c r="M126" s="6">
        <f>'1'!M126</f>
        <v>0.94739398461951396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3.7318423927887507</v>
      </c>
      <c r="S126" s="6">
        <f>'1'!S126</f>
        <v>2.2391054356732503</v>
      </c>
      <c r="T126" s="6">
        <f>'1'!T126</f>
        <v>1.1842424807743925</v>
      </c>
      <c r="U126" s="6">
        <f>'1'!U126</f>
        <v>0.7105454884646355</v>
      </c>
      <c r="V126" s="102">
        <f>'1'!V126</f>
        <v>305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0.92316882190434402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1.1539610273804299</v>
      </c>
      <c r="I127" s="4">
        <f>'1'!I127</f>
        <v>0.69237661642825798</v>
      </c>
      <c r="J127" s="6">
        <f>'1'!J127</f>
        <v>1.3940184819249644</v>
      </c>
      <c r="K127" s="6">
        <f>'1'!K127</f>
        <v>0.97793634772403204</v>
      </c>
      <c r="L127" s="6">
        <f>'1'!L127</f>
        <v>2.9091344055067738</v>
      </c>
      <c r="M127" s="6">
        <f>'1'!M127</f>
        <v>0.92316882190434402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3.6364180068834671</v>
      </c>
      <c r="S127" s="6">
        <f>'1'!S127</f>
        <v>2.1818508041300806</v>
      </c>
      <c r="T127" s="6">
        <f>'1'!T127</f>
        <v>1.1539610273804299</v>
      </c>
      <c r="U127" s="6">
        <f>'1'!U127</f>
        <v>0.69237661642825798</v>
      </c>
      <c r="V127" s="102">
        <f>'1'!V127</f>
        <v>305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0.89598597508530398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1.11998246885663</v>
      </c>
      <c r="I128" s="4">
        <f>'1'!I128</f>
        <v>0.67198948131397795</v>
      </c>
      <c r="J128" s="6">
        <f>'1'!J128</f>
        <v>1.3770719928936077</v>
      </c>
      <c r="K128" s="6">
        <f>'1'!K128</f>
        <v>0.96604799200640501</v>
      </c>
      <c r="L128" s="6">
        <f>'1'!L128</f>
        <v>2.8234744990578498</v>
      </c>
      <c r="M128" s="6">
        <f>'1'!M128</f>
        <v>0.89598597508530398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3.5293431238223123</v>
      </c>
      <c r="S128" s="6">
        <f>'1'!S128</f>
        <v>2.1176058742933872</v>
      </c>
      <c r="T128" s="6">
        <f>'1'!T128</f>
        <v>1.11998246885663</v>
      </c>
      <c r="U128" s="6">
        <f>'1'!U128</f>
        <v>0.67198948131397795</v>
      </c>
      <c r="V128" s="102">
        <f>'1'!V128</f>
        <v>305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0.86074705102619797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1.0759338137827474</v>
      </c>
      <c r="I129" s="4">
        <f>'1'!I129</f>
        <v>0.64556028826964851</v>
      </c>
      <c r="J129" s="6">
        <f>'1'!J129</f>
        <v>1.358351783282105</v>
      </c>
      <c r="K129" s="6">
        <f>'1'!K129</f>
        <v>0.95291533009878004</v>
      </c>
      <c r="L129" s="6">
        <f>'1'!L129</f>
        <v>2.7124278909391797</v>
      </c>
      <c r="M129" s="6">
        <f>'1'!M129</f>
        <v>0.86074705102619797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3.3905348636739747</v>
      </c>
      <c r="S129" s="6">
        <f>'1'!S129</f>
        <v>2.0343209182043847</v>
      </c>
      <c r="T129" s="6">
        <f>'1'!T129</f>
        <v>1.0759338137827474</v>
      </c>
      <c r="U129" s="6">
        <f>'1'!U129</f>
        <v>0.64556028826964851</v>
      </c>
      <c r="V129" s="102">
        <f>'1'!V129</f>
        <v>305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0.81804390707403996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1.02255488384255</v>
      </c>
      <c r="I130" s="4">
        <f>'1'!I130</f>
        <v>0.61353293030552991</v>
      </c>
      <c r="J130" s="6">
        <f>'1'!J130</f>
        <v>1.3367265370774</v>
      </c>
      <c r="K130" s="6">
        <f>'1'!K130</f>
        <v>0.93774471753784805</v>
      </c>
      <c r="L130" s="6">
        <f>'1'!L130</f>
        <v>2.577859670753551</v>
      </c>
      <c r="M130" s="6">
        <f>'1'!M130</f>
        <v>0.81804390707403996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3.2223245884419387</v>
      </c>
      <c r="S130" s="6">
        <f>'1'!S130</f>
        <v>1.9333947530651634</v>
      </c>
      <c r="T130" s="6">
        <f>'1'!T130</f>
        <v>1.02255488384255</v>
      </c>
      <c r="U130" s="6">
        <f>'1'!U130</f>
        <v>0.61353293030552991</v>
      </c>
      <c r="V130" s="102">
        <f>'1'!V130</f>
        <v>305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0.770785028394539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0.9634812854931738</v>
      </c>
      <c r="I131" s="4">
        <f>'1'!I131</f>
        <v>0.57808877129590419</v>
      </c>
      <c r="J131" s="6">
        <f>'1'!J131</f>
        <v>1.3091535602265192</v>
      </c>
      <c r="K131" s="6">
        <f>'1'!K131</f>
        <v>0.91840163376452899</v>
      </c>
      <c r="L131" s="6">
        <f>'1'!L131</f>
        <v>2.4289351981434346</v>
      </c>
      <c r="M131" s="6">
        <f>'1'!M131</f>
        <v>0.770785028394539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3.0361689976792934</v>
      </c>
      <c r="S131" s="6">
        <f>'1'!S131</f>
        <v>1.8217013986075759</v>
      </c>
      <c r="T131" s="6">
        <f>'1'!T131</f>
        <v>0.9634812854931738</v>
      </c>
      <c r="U131" s="6">
        <f>'1'!U131</f>
        <v>0.57808877129590419</v>
      </c>
      <c r="V131" s="102">
        <f>'1'!V131</f>
        <v>305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0.72053765730651798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0.90067207163314744</v>
      </c>
      <c r="I132" s="4">
        <f>'1'!I132</f>
        <v>0.54040324297988851</v>
      </c>
      <c r="J132" s="6">
        <f>'1'!J132</f>
        <v>1.2820610630712082</v>
      </c>
      <c r="K132" s="6">
        <f>'1'!K132</f>
        <v>0.89939561765905895</v>
      </c>
      <c r="L132" s="6">
        <f>'1'!L132</f>
        <v>2.2705932431834626</v>
      </c>
      <c r="M132" s="6">
        <f>'1'!M132</f>
        <v>0.72053765730651798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2.8382415539793282</v>
      </c>
      <c r="S132" s="6">
        <f>'1'!S132</f>
        <v>1.7029449323875969</v>
      </c>
      <c r="T132" s="6">
        <f>'1'!T132</f>
        <v>0.90067207163314744</v>
      </c>
      <c r="U132" s="6">
        <f>'1'!U132</f>
        <v>0.54040324297988851</v>
      </c>
      <c r="V132" s="102">
        <f>'1'!V132</f>
        <v>305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0.66472485462770703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0.83090606828463376</v>
      </c>
      <c r="I133" s="4">
        <f>'1'!I133</f>
        <v>0.4985436409707803</v>
      </c>
      <c r="J133" s="6">
        <f>'1'!J133</f>
        <v>1.2526024333137127</v>
      </c>
      <c r="K133" s="6">
        <f>'1'!K133</f>
        <v>0.87872970456856803</v>
      </c>
      <c r="L133" s="6">
        <f>'1'!L133</f>
        <v>2.0947132300286055</v>
      </c>
      <c r="M133" s="6">
        <f>'1'!M133</f>
        <v>0.66472485462770703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2.6183915375357572</v>
      </c>
      <c r="S133" s="6">
        <f>'1'!S133</f>
        <v>1.5710349225214542</v>
      </c>
      <c r="T133" s="6">
        <f>'1'!T133</f>
        <v>0.83090606828463376</v>
      </c>
      <c r="U133" s="6">
        <f>'1'!U133</f>
        <v>0.4985436409707803</v>
      </c>
      <c r="V133" s="102">
        <f>'1'!V133</f>
        <v>305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0.60853778349992005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0.76067222937490009</v>
      </c>
      <c r="I134" s="4">
        <f>'1'!I134</f>
        <v>0.45640333762494001</v>
      </c>
      <c r="J134" s="6">
        <f>'1'!J134</f>
        <v>1.2238737022177018</v>
      </c>
      <c r="K134" s="6">
        <f>'1'!K134</f>
        <v>0.85857583234444701</v>
      </c>
      <c r="L134" s="6">
        <f>'1'!L134</f>
        <v>1.9176538039690045</v>
      </c>
      <c r="M134" s="6">
        <f>'1'!M134</f>
        <v>0.60853778349992005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2.3970672549612555</v>
      </c>
      <c r="S134" s="6">
        <f>'1'!S134</f>
        <v>1.4382403529767533</v>
      </c>
      <c r="T134" s="6">
        <f>'1'!T134</f>
        <v>0.76067222937490009</v>
      </c>
      <c r="U134" s="6">
        <f>'1'!U134</f>
        <v>0.45640333762494001</v>
      </c>
      <c r="V134" s="102">
        <f>'1'!V134</f>
        <v>305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0.55189604845414098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0.68987006056767619</v>
      </c>
      <c r="I135" s="4">
        <f>'1'!I135</f>
        <v>0.41392203634060576</v>
      </c>
      <c r="J135" s="6">
        <f>'1'!J135</f>
        <v>1.1919515534455156</v>
      </c>
      <c r="K135" s="6">
        <f>'1'!K135</f>
        <v>0.836181703438303</v>
      </c>
      <c r="L135" s="6">
        <f>'1'!L135</f>
        <v>1.7391616189000112</v>
      </c>
      <c r="M135" s="6">
        <f>'1'!M135</f>
        <v>0.55189604845414098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2.1739520236250138</v>
      </c>
      <c r="S135" s="6">
        <f>'1'!S135</f>
        <v>1.3043712141750083</v>
      </c>
      <c r="T135" s="6">
        <f>'1'!T135</f>
        <v>0.68987006056767619</v>
      </c>
      <c r="U135" s="6">
        <f>'1'!U135</f>
        <v>0.41392203634060576</v>
      </c>
      <c r="V135" s="102">
        <f>'1'!V135</f>
        <v>305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0.497307077360994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0.62163384670124255</v>
      </c>
      <c r="I136" s="4">
        <f>'1'!I136</f>
        <v>0.3729803080207455</v>
      </c>
      <c r="J136" s="6">
        <f>'1'!J136</f>
        <v>1.1651139473106762</v>
      </c>
      <c r="K136" s="6">
        <f>'1'!K136</f>
        <v>0.81735449930474002</v>
      </c>
      <c r="L136" s="6">
        <f>'1'!L136</f>
        <v>1.5671382032470682</v>
      </c>
      <c r="M136" s="6">
        <f>'1'!M136</f>
        <v>0.497307077360994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1.9589227540588352</v>
      </c>
      <c r="S136" s="6">
        <f>'1'!S136</f>
        <v>1.1753536524353012</v>
      </c>
      <c r="T136" s="6">
        <f>'1'!T136</f>
        <v>0.62163384670124255</v>
      </c>
      <c r="U136" s="6">
        <f>'1'!U136</f>
        <v>0.3729803080207455</v>
      </c>
      <c r="V136" s="102">
        <f>'1'!V136</f>
        <v>305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0.44664549603480902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0.55830687004351132</v>
      </c>
      <c r="I137" s="4">
        <f>'1'!I137</f>
        <v>0.33498412202610678</v>
      </c>
      <c r="J137" s="6">
        <f>'1'!J137</f>
        <v>1.1392560473005779</v>
      </c>
      <c r="K137" s="6">
        <f>'1'!K137</f>
        <v>0.79921458177597804</v>
      </c>
      <c r="L137" s="6">
        <f>'1'!L137</f>
        <v>1.4074909688773449</v>
      </c>
      <c r="M137" s="6">
        <f>'1'!M137</f>
        <v>0.44664549603480902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1.7593637110966811</v>
      </c>
      <c r="S137" s="6">
        <f>'1'!S137</f>
        <v>1.0556182266580088</v>
      </c>
      <c r="T137" s="6">
        <f>'1'!T137</f>
        <v>0.55830687004351132</v>
      </c>
      <c r="U137" s="6">
        <f>'1'!U137</f>
        <v>0.33498412202610678</v>
      </c>
      <c r="V137" s="102">
        <f>'1'!V137</f>
        <v>305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0.40075532291784299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0.50094415364730371</v>
      </c>
      <c r="I138" s="4">
        <f>'1'!I138</f>
        <v>0.30056649218838227</v>
      </c>
      <c r="J138" s="6">
        <f>'1'!J138</f>
        <v>1.1143363504311483</v>
      </c>
      <c r="K138" s="6">
        <f>'1'!K138</f>
        <v>0.78173283554458795</v>
      </c>
      <c r="L138" s="6">
        <f>'1'!L138</f>
        <v>1.2628796276777601</v>
      </c>
      <c r="M138" s="6">
        <f>'1'!M138</f>
        <v>0.40075532291784299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1.5785995345972001</v>
      </c>
      <c r="S138" s="6">
        <f>'1'!S138</f>
        <v>0.94715972075832</v>
      </c>
      <c r="T138" s="6">
        <f>'1'!T138</f>
        <v>0.50094415364730371</v>
      </c>
      <c r="U138" s="6">
        <f>'1'!U138</f>
        <v>0.30056649218838227</v>
      </c>
      <c r="V138" s="102">
        <f>'1'!V138</f>
        <v>305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0.36110310342893598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0.45137887928616999</v>
      </c>
      <c r="I139" s="4">
        <f>'1'!I139</f>
        <v>0.27082732757170197</v>
      </c>
      <c r="J139" s="6">
        <f>'1'!J139</f>
        <v>1.0907626288601266</v>
      </c>
      <c r="K139" s="6">
        <f>'1'!K139</f>
        <v>0.76519532225165499</v>
      </c>
      <c r="L139" s="6">
        <f>'1'!L139</f>
        <v>1.1379256287635309</v>
      </c>
      <c r="M139" s="6">
        <f>'1'!M139</f>
        <v>0.36110310342893598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1.4224070359544136</v>
      </c>
      <c r="S139" s="6">
        <f>'1'!S139</f>
        <v>0.8534442215726481</v>
      </c>
      <c r="T139" s="6">
        <f>'1'!T139</f>
        <v>0.45137887928616999</v>
      </c>
      <c r="U139" s="6">
        <f>'1'!U139</f>
        <v>0.27082732757170197</v>
      </c>
      <c r="V139" s="102">
        <f>'1'!V139</f>
        <v>305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0.327239851754897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0.40904981469362123</v>
      </c>
      <c r="I140" s="4">
        <f>'1'!I140</f>
        <v>0.24542988881617275</v>
      </c>
      <c r="J140" s="6">
        <f>'1'!J140</f>
        <v>1.0691587004887229</v>
      </c>
      <c r="K140" s="6">
        <f>'1'!K140</f>
        <v>0.75003966464599103</v>
      </c>
      <c r="L140" s="6">
        <f>'1'!L140</f>
        <v>1.0312141062447502</v>
      </c>
      <c r="M140" s="6">
        <f>'1'!M140</f>
        <v>0.327239851754897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1.2890176328059377</v>
      </c>
      <c r="S140" s="6">
        <f>'1'!S140</f>
        <v>0.77341057968356264</v>
      </c>
      <c r="T140" s="6">
        <f>'1'!T140</f>
        <v>0.40904981469362123</v>
      </c>
      <c r="U140" s="6">
        <f>'1'!U140</f>
        <v>0.24542988881617275</v>
      </c>
      <c r="V140" s="102">
        <f>'1'!V140</f>
        <v>305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0.29962786716092099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0.37453483395115122</v>
      </c>
      <c r="I141" s="4">
        <f>'1'!I141</f>
        <v>0.22472090037069076</v>
      </c>
      <c r="J141" s="6">
        <f>'1'!J141</f>
        <v>1.0531156324420887</v>
      </c>
      <c r="K141" s="6">
        <f>'1'!K141</f>
        <v>0.73878507973536001</v>
      </c>
      <c r="L141" s="6">
        <f>'1'!L141</f>
        <v>0.94420188000756278</v>
      </c>
      <c r="M141" s="6">
        <f>'1'!M141</f>
        <v>0.29962786716092099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1.1802523500094535</v>
      </c>
      <c r="S141" s="6">
        <f>'1'!S141</f>
        <v>0.70815141000567206</v>
      </c>
      <c r="T141" s="6">
        <f>'1'!T141</f>
        <v>0.37453483395115122</v>
      </c>
      <c r="U141" s="6">
        <f>'1'!U141</f>
        <v>0.22472090037069076</v>
      </c>
      <c r="V141" s="102">
        <f>'1'!V141</f>
        <v>305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0.276863963392526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0.34607995424065752</v>
      </c>
      <c r="I142" s="4">
        <f>'1'!I142</f>
        <v>0.20764797254439449</v>
      </c>
      <c r="J142" s="6">
        <f>'1'!J142</f>
        <v>1.039752714373537</v>
      </c>
      <c r="K142" s="6">
        <f>'1'!K142</f>
        <v>0.72941068229347705</v>
      </c>
      <c r="L142" s="6">
        <f>'1'!L142</f>
        <v>0.87246716141115743</v>
      </c>
      <c r="M142" s="6">
        <f>'1'!M142</f>
        <v>0.276863963392526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1.0905839517639468</v>
      </c>
      <c r="S142" s="6">
        <f>'1'!S142</f>
        <v>0.65435037105836802</v>
      </c>
      <c r="T142" s="6">
        <f>'1'!T142</f>
        <v>0.34607995424065752</v>
      </c>
      <c r="U142" s="6">
        <f>'1'!U142</f>
        <v>0.20764797254439449</v>
      </c>
      <c r="V142" s="102">
        <f>'1'!V142</f>
        <v>305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0.25985896892382598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0.32482371115478248</v>
      </c>
      <c r="I143" s="4">
        <f>'1'!I143</f>
        <v>0.19489422669286949</v>
      </c>
      <c r="J143" s="6">
        <f>'1'!J143</f>
        <v>1.0284239647276991</v>
      </c>
      <c r="K143" s="6">
        <f>'1'!K143</f>
        <v>0.72146330125328295</v>
      </c>
      <c r="L143" s="6">
        <f>'1'!L143</f>
        <v>0.81888019735803919</v>
      </c>
      <c r="M143" s="6">
        <f>'1'!M143</f>
        <v>0.25985896892382598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1.0236002466975489</v>
      </c>
      <c r="S143" s="6">
        <f>'1'!S143</f>
        <v>0.61416014801852936</v>
      </c>
      <c r="T143" s="6">
        <f>'1'!T143</f>
        <v>0.32482371115478248</v>
      </c>
      <c r="U143" s="6">
        <f>'1'!U143</f>
        <v>0.19489422669286949</v>
      </c>
      <c r="V143" s="102">
        <f>'1'!V143</f>
        <v>305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0.24612345853361201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0.30765432316701502</v>
      </c>
      <c r="I144" s="4">
        <f>'1'!I144</f>
        <v>0.18459259390020899</v>
      </c>
      <c r="J144" s="6">
        <f>'1'!J144</f>
        <v>1.0174094786137351</v>
      </c>
      <c r="K144" s="6">
        <f>'1'!K144</f>
        <v>0.71373638338095102</v>
      </c>
      <c r="L144" s="6">
        <f>'1'!L144</f>
        <v>0.77559619024551596</v>
      </c>
      <c r="M144" s="6">
        <f>'1'!M144</f>
        <v>0.24612345853361201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0.96949523780689495</v>
      </c>
      <c r="S144" s="6">
        <f>'1'!S144</f>
        <v>0.58169714268413697</v>
      </c>
      <c r="T144" s="6">
        <f>'1'!T144</f>
        <v>0.30765432316701502</v>
      </c>
      <c r="U144" s="6">
        <f>'1'!U144</f>
        <v>0.18459259390020899</v>
      </c>
      <c r="V144" s="102">
        <f>'1'!V144</f>
        <v>305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0.23551633651676701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0.29439542064595875</v>
      </c>
      <c r="I145" s="4">
        <f>'1'!I145</f>
        <v>0.17663725238757527</v>
      </c>
      <c r="J145" s="6">
        <f>'1'!J145</f>
        <v>1.0070872074404658</v>
      </c>
      <c r="K145" s="6">
        <f>'1'!K145</f>
        <v>0.70649507036947301</v>
      </c>
      <c r="L145" s="6">
        <f>'1'!L145</f>
        <v>0.7421705124383321</v>
      </c>
      <c r="M145" s="6">
        <f>'1'!M145</f>
        <v>0.23551633651676701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0.92771314054791509</v>
      </c>
      <c r="S145" s="6">
        <f>'1'!S145</f>
        <v>0.5566278843287491</v>
      </c>
      <c r="T145" s="6">
        <f>'1'!T145</f>
        <v>0.29439542064595875</v>
      </c>
      <c r="U145" s="6">
        <f>'1'!U145</f>
        <v>0.17663725238757527</v>
      </c>
      <c r="V145" s="102">
        <f>'1'!V145</f>
        <v>305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0.228473226905931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0.28559153363241374</v>
      </c>
      <c r="I146" s="4">
        <f>'1'!I146</f>
        <v>0.17135492017944826</v>
      </c>
      <c r="J146" s="6">
        <f>'1'!J146</f>
        <v>0.99910131955776138</v>
      </c>
      <c r="K146" s="6">
        <f>'1'!K146</f>
        <v>0.70089278450984704</v>
      </c>
      <c r="L146" s="6">
        <f>'1'!L146</f>
        <v>0.71997592353489359</v>
      </c>
      <c r="M146" s="6">
        <f>'1'!M146</f>
        <v>0.228473226905931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0.89996990441861702</v>
      </c>
      <c r="S146" s="6">
        <f>'1'!S146</f>
        <v>0.53998194265117017</v>
      </c>
      <c r="T146" s="6">
        <f>'1'!T146</f>
        <v>0.28559153363241374</v>
      </c>
      <c r="U146" s="6">
        <f>'1'!U146</f>
        <v>0.17135492017944826</v>
      </c>
      <c r="V146" s="102">
        <f>'1'!V146</f>
        <v>305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0.222554608397311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0.27819326049663873</v>
      </c>
      <c r="I147" s="4">
        <f>'1'!I147</f>
        <v>0.16691595629798325</v>
      </c>
      <c r="J147" s="6">
        <f>'1'!J147</f>
        <v>0.99098782550688735</v>
      </c>
      <c r="K147" s="6">
        <f>'1'!K147</f>
        <v>0.69520097995899499</v>
      </c>
      <c r="L147" s="6">
        <f>'1'!L147</f>
        <v>0.70132488557958483</v>
      </c>
      <c r="M147" s="6">
        <f>'1'!M147</f>
        <v>0.222554608397311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0.87665610697448104</v>
      </c>
      <c r="S147" s="6">
        <f>'1'!S147</f>
        <v>0.52599366418468863</v>
      </c>
      <c r="T147" s="6">
        <f>'1'!T147</f>
        <v>0.27819326049663873</v>
      </c>
      <c r="U147" s="6">
        <f>'1'!U147</f>
        <v>0.16691595629798325</v>
      </c>
      <c r="V147" s="102">
        <f>'1'!V147</f>
        <v>305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0.217608889015076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0.27201111126884497</v>
      </c>
      <c r="I148" s="4">
        <f>'1'!I148</f>
        <v>0.16320666676130699</v>
      </c>
      <c r="J148" s="6">
        <f>'1'!J148</f>
        <v>0.98464302480163668</v>
      </c>
      <c r="K148" s="6">
        <f>'1'!K148</f>
        <v>0.69074995487634205</v>
      </c>
      <c r="L148" s="6">
        <f>'1'!L148</f>
        <v>0.68573969457934936</v>
      </c>
      <c r="M148" s="6">
        <f>'1'!M148</f>
        <v>0.217608889015076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0.85717461822418672</v>
      </c>
      <c r="S148" s="6">
        <f>'1'!S148</f>
        <v>0.51430477093451199</v>
      </c>
      <c r="T148" s="6">
        <f>'1'!T148</f>
        <v>0.27201111126884497</v>
      </c>
      <c r="U148" s="6">
        <f>'1'!U148</f>
        <v>0.16320666676130699</v>
      </c>
      <c r="V148" s="102">
        <f>'1'!V148</f>
        <v>305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0.213704400339254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0.2671305004240675</v>
      </c>
      <c r="I149" s="4">
        <f>'1'!I149</f>
        <v>0.16027830025444051</v>
      </c>
      <c r="J149" s="6">
        <f>'1'!J149</f>
        <v>0.98095658241046113</v>
      </c>
      <c r="K149" s="6">
        <f>'1'!K149</f>
        <v>0.688163829903922</v>
      </c>
      <c r="L149" s="6">
        <f>'1'!L149</f>
        <v>0.67343568032623125</v>
      </c>
      <c r="M149" s="6">
        <f>'1'!M149</f>
        <v>0.213704400339254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0.84179460040778908</v>
      </c>
      <c r="S149" s="6">
        <f>'1'!S149</f>
        <v>0.50507676024467341</v>
      </c>
      <c r="T149" s="6">
        <f>'1'!T149</f>
        <v>0.2671305004240675</v>
      </c>
      <c r="U149" s="6">
        <f>'1'!U149</f>
        <v>0.16027830025444051</v>
      </c>
      <c r="V149" s="102">
        <f>'1'!V149</f>
        <v>305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0.21213951583773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0.26517439479716248</v>
      </c>
      <c r="I150" s="4">
        <f>'1'!I150</f>
        <v>0.15910463687829751</v>
      </c>
      <c r="J150" s="6">
        <f>'1'!J150</f>
        <v>0.97466045249086164</v>
      </c>
      <c r="K150" s="6">
        <f>'1'!K150</f>
        <v>0.68374694850801199</v>
      </c>
      <c r="L150" s="6">
        <f>'1'!L150</f>
        <v>0.668504340319929</v>
      </c>
      <c r="M150" s="6">
        <f>'1'!M150</f>
        <v>0.21213951583773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0.83563042539991128</v>
      </c>
      <c r="S150" s="6">
        <f>'1'!S150</f>
        <v>0.50137825523994672</v>
      </c>
      <c r="T150" s="6">
        <f>'1'!T150</f>
        <v>0.26517439479716248</v>
      </c>
      <c r="U150" s="6">
        <f>'1'!U150</f>
        <v>0.15910463687829751</v>
      </c>
      <c r="V150" s="102">
        <f>'1'!V150</f>
        <v>305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0.211319203742107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0.26414900467763375</v>
      </c>
      <c r="I151" s="4">
        <f>'1'!I151</f>
        <v>0.15848940280658025</v>
      </c>
      <c r="J151" s="6">
        <f>'1'!J151</f>
        <v>0.96619044727919678</v>
      </c>
      <c r="K151" s="6">
        <f>'1'!K151</f>
        <v>0.67780504309621203</v>
      </c>
      <c r="L151" s="6">
        <f>'1'!L151</f>
        <v>0.66591933302331396</v>
      </c>
      <c r="M151" s="6">
        <f>'1'!M151</f>
        <v>0.211319203742107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0.83239916627914246</v>
      </c>
      <c r="S151" s="6">
        <f>'1'!S151</f>
        <v>0.49943949976748547</v>
      </c>
      <c r="T151" s="6">
        <f>'1'!T151</f>
        <v>0.26414900467763375</v>
      </c>
      <c r="U151" s="6">
        <f>'1'!U151</f>
        <v>0.15848940280658025</v>
      </c>
      <c r="V151" s="102">
        <f>'1'!V151</f>
        <v>305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0.21117849375165099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0.26397311718956373</v>
      </c>
      <c r="I152" s="4">
        <f>'1'!I152</f>
        <v>0.15838387031373824</v>
      </c>
      <c r="J152" s="6">
        <f>'1'!J152</f>
        <v>0.96135199200578492</v>
      </c>
      <c r="K152" s="6">
        <f>'1'!K152</f>
        <v>0.67441075432597097</v>
      </c>
      <c r="L152" s="6">
        <f>'1'!L152</f>
        <v>0.66547592087082197</v>
      </c>
      <c r="M152" s="6">
        <f>'1'!M152</f>
        <v>0.21117849375165099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0.83184490108852749</v>
      </c>
      <c r="S152" s="6">
        <f>'1'!S152</f>
        <v>0.49910694065311645</v>
      </c>
      <c r="T152" s="6">
        <f>'1'!T152</f>
        <v>0.26397311718956373</v>
      </c>
      <c r="U152" s="6">
        <f>'1'!U152</f>
        <v>0.15838387031373824</v>
      </c>
      <c r="V152" s="102">
        <f>'1'!V152</f>
        <v>305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0.21178023169688201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0.26472528962110253</v>
      </c>
      <c r="I153" s="4">
        <f>'1'!I153</f>
        <v>0.15883517377266151</v>
      </c>
      <c r="J153" s="6">
        <f>'1'!J153</f>
        <v>0.95633001618530167</v>
      </c>
      <c r="K153" s="6">
        <f>'1'!K153</f>
        <v>0.67088772162882904</v>
      </c>
      <c r="L153" s="6">
        <f>'1'!L153</f>
        <v>0.66737214669434952</v>
      </c>
      <c r="M153" s="6">
        <f>'1'!M153</f>
        <v>0.21178023169688201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0.83421518336793687</v>
      </c>
      <c r="S153" s="6">
        <f>'1'!S153</f>
        <v>0.50052911002076217</v>
      </c>
      <c r="T153" s="6">
        <f>'1'!T153</f>
        <v>0.26472528962110253</v>
      </c>
      <c r="U153" s="6">
        <f>'1'!U153</f>
        <v>0.15883517377266151</v>
      </c>
      <c r="V153" s="102">
        <f>'1'!V153</f>
        <v>305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0.212089129800732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0.265111412250915</v>
      </c>
      <c r="I154" s="4">
        <f>'1'!I154</f>
        <v>0.15906684735054899</v>
      </c>
      <c r="J154" s="6">
        <f>'1'!J154</f>
        <v>0.94966717457009231</v>
      </c>
      <c r="K154" s="6">
        <f>'1'!K154</f>
        <v>0.66621358345984005</v>
      </c>
      <c r="L154" s="6">
        <f>'1'!L154</f>
        <v>0.66834556139422208</v>
      </c>
      <c r="M154" s="6">
        <f>'1'!M154</f>
        <v>0.212089129800732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0.83543195174277762</v>
      </c>
      <c r="S154" s="6">
        <f>'1'!S154</f>
        <v>0.50125917104566653</v>
      </c>
      <c r="T154" s="6">
        <f>'1'!T154</f>
        <v>0.265111412250915</v>
      </c>
      <c r="U154" s="6">
        <f>'1'!U154</f>
        <v>0.15906684735054899</v>
      </c>
      <c r="V154" s="102">
        <f>'1'!V154</f>
        <v>305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0.21064357464066699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0.26330446830083376</v>
      </c>
      <c r="I155" s="4">
        <f>'1'!I155</f>
        <v>0.15798268098050025</v>
      </c>
      <c r="J155" s="6">
        <f>'1'!J155</f>
        <v>0.94433024396911158</v>
      </c>
      <c r="K155" s="6">
        <f>'1'!K155</f>
        <v>0.66246960266786903</v>
      </c>
      <c r="L155" s="6">
        <f>'1'!L155</f>
        <v>0.66379025780139922</v>
      </c>
      <c r="M155" s="6">
        <f>'1'!M155</f>
        <v>0.21064357464066699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0.82973782225174908</v>
      </c>
      <c r="S155" s="6">
        <f>'1'!S155</f>
        <v>0.49784269335104941</v>
      </c>
      <c r="T155" s="6">
        <f>'1'!T155</f>
        <v>0.26330446830083376</v>
      </c>
      <c r="U155" s="6">
        <f>'1'!U155</f>
        <v>0.15798268098050025</v>
      </c>
      <c r="V155" s="102">
        <f>'1'!V155</f>
        <v>305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0.210708652920649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0.26338581615081125</v>
      </c>
      <c r="I156" s="4">
        <f>'1'!I156</f>
        <v>0.15803148969048675</v>
      </c>
      <c r="J156" s="6">
        <f>'1'!J156</f>
        <v>0.93603555012181971</v>
      </c>
      <c r="K156" s="6">
        <f>'1'!K156</f>
        <v>0.65665068225060996</v>
      </c>
      <c r="L156" s="6">
        <f>'1'!L156</f>
        <v>0.66399533563641133</v>
      </c>
      <c r="M156" s="6">
        <f>'1'!M156</f>
        <v>0.210708652920649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0.82999416954551419</v>
      </c>
      <c r="S156" s="6">
        <f>'1'!S156</f>
        <v>0.49799650172730847</v>
      </c>
      <c r="T156" s="6">
        <f>'1'!T156</f>
        <v>0.26338581615081125</v>
      </c>
      <c r="U156" s="6">
        <f>'1'!U156</f>
        <v>0.15803148969048675</v>
      </c>
      <c r="V156" s="102">
        <f>'1'!V156</f>
        <v>305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0.211374477119851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0.26421809639981375</v>
      </c>
      <c r="I157" s="4">
        <f>'1'!I157</f>
        <v>0.15853085783988824</v>
      </c>
      <c r="J157" s="6">
        <f>'1'!J157</f>
        <v>0.92793073377972313</v>
      </c>
      <c r="K157" s="6">
        <f>'1'!K157</f>
        <v>0.65096496531404602</v>
      </c>
      <c r="L157" s="6">
        <f>'1'!L157</f>
        <v>0.66609351317442855</v>
      </c>
      <c r="M157" s="6">
        <f>'1'!M157</f>
        <v>0.211374477119851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0.83261689146803564</v>
      </c>
      <c r="S157" s="6">
        <f>'1'!S157</f>
        <v>0.49957013488082141</v>
      </c>
      <c r="T157" s="6">
        <f>'1'!T157</f>
        <v>0.26421809639981375</v>
      </c>
      <c r="U157" s="6">
        <f>'1'!U157</f>
        <v>0.15853085783988824</v>
      </c>
      <c r="V157" s="102">
        <f>'1'!V157</f>
        <v>305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0.21249892069315801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0.26562365086644751</v>
      </c>
      <c r="I158" s="4">
        <f>'1'!I158</f>
        <v>0.15937419051986851</v>
      </c>
      <c r="J158" s="6">
        <f>'1'!J158</f>
        <v>0.91951071864217038</v>
      </c>
      <c r="K158" s="6">
        <f>'1'!K158</f>
        <v>0.64505812910049098</v>
      </c>
      <c r="L158" s="6">
        <f>'1'!L158</f>
        <v>0.669636914347153</v>
      </c>
      <c r="M158" s="6">
        <f>'1'!M158</f>
        <v>0.21249892069315801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0.83704614293394131</v>
      </c>
      <c r="S158" s="6">
        <f>'1'!S158</f>
        <v>0.50222768576036469</v>
      </c>
      <c r="T158" s="6">
        <f>'1'!T158</f>
        <v>0.26562365086644751</v>
      </c>
      <c r="U158" s="6">
        <f>'1'!U158</f>
        <v>0.15937419051986851</v>
      </c>
      <c r="V158" s="102">
        <f>'1'!V158</f>
        <v>305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0.211920257934579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0.26490032241822375</v>
      </c>
      <c r="I159" s="4">
        <f>'1'!I159</f>
        <v>0.15894019345093424</v>
      </c>
      <c r="J159" s="6">
        <f>'1'!J159</f>
        <v>0.91016023214746378</v>
      </c>
      <c r="K159" s="6">
        <f>'1'!K159</f>
        <v>0.63849854561530694</v>
      </c>
      <c r="L159" s="6">
        <f>'1'!L159</f>
        <v>0.66781340417195545</v>
      </c>
      <c r="M159" s="6">
        <f>'1'!M159</f>
        <v>0.211920257934579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0.83476675521494426</v>
      </c>
      <c r="S159" s="6">
        <f>'1'!S159</f>
        <v>0.50086005312896664</v>
      </c>
      <c r="T159" s="6">
        <f>'1'!T159</f>
        <v>0.26490032241822375</v>
      </c>
      <c r="U159" s="6">
        <f>'1'!U159</f>
        <v>0.15894019345093424</v>
      </c>
      <c r="V159" s="102">
        <f>'1'!V159</f>
        <v>305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0.212831986784116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0.26603998348014501</v>
      </c>
      <c r="I160" s="4">
        <f>'1'!I160</f>
        <v>0.159623990088087</v>
      </c>
      <c r="J160" s="6">
        <f>'1'!J160</f>
        <v>0.90099519375468062</v>
      </c>
      <c r="K160" s="6">
        <f>'1'!K160</f>
        <v>0.63206905828152904</v>
      </c>
      <c r="L160" s="6">
        <f>'1'!L160</f>
        <v>0.67068648838120104</v>
      </c>
      <c r="M160" s="6">
        <f>'1'!M160</f>
        <v>0.212831986784116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0.83835811047650133</v>
      </c>
      <c r="S160" s="6">
        <f>'1'!S160</f>
        <v>0.50301486628590075</v>
      </c>
      <c r="T160" s="6">
        <f>'1'!T160</f>
        <v>0.26603998348014501</v>
      </c>
      <c r="U160" s="6">
        <f>'1'!U160</f>
        <v>0.159623990088087</v>
      </c>
      <c r="V160" s="102">
        <f>'1'!V160</f>
        <v>305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0.214542410010094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0.26817801251261753</v>
      </c>
      <c r="I161" s="4">
        <f>'1'!I161</f>
        <v>0.1609068075075705</v>
      </c>
      <c r="J161" s="6">
        <f>'1'!J161</f>
        <v>0.89024098295459286</v>
      </c>
      <c r="K161" s="6">
        <f>'1'!K161</f>
        <v>0.62452472958800298</v>
      </c>
      <c r="L161" s="6">
        <f>'1'!L161</f>
        <v>0.67607645708097375</v>
      </c>
      <c r="M161" s="6">
        <f>'1'!M161</f>
        <v>0.214542410010094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0.84509557135121716</v>
      </c>
      <c r="S161" s="6">
        <f>'1'!S161</f>
        <v>0.50705734281073034</v>
      </c>
      <c r="T161" s="6">
        <f>'1'!T161</f>
        <v>0.26817801251261753</v>
      </c>
      <c r="U161" s="6">
        <f>'1'!U161</f>
        <v>0.1609068075075705</v>
      </c>
      <c r="V161" s="102">
        <f>'1'!V161</f>
        <v>305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0.21552373811185699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0.26940467263982126</v>
      </c>
      <c r="I162" s="4">
        <f>'1'!I162</f>
        <v>0.16164280358389274</v>
      </c>
      <c r="J162" s="6">
        <f>'1'!J162</f>
        <v>0.88018262796576541</v>
      </c>
      <c r="K162" s="6">
        <f>'1'!K162</f>
        <v>0.61746855991060901</v>
      </c>
      <c r="L162" s="6">
        <f>'1'!L162</f>
        <v>0.67916886583243086</v>
      </c>
      <c r="M162" s="6">
        <f>'1'!M162</f>
        <v>0.21552373811185699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0.84896108229053857</v>
      </c>
      <c r="S162" s="6">
        <f>'1'!S162</f>
        <v>0.50937664937432314</v>
      </c>
      <c r="T162" s="6">
        <f>'1'!T162</f>
        <v>0.26940467263982126</v>
      </c>
      <c r="U162" s="6">
        <f>'1'!U162</f>
        <v>0.16164280358389274</v>
      </c>
      <c r="V162" s="102">
        <f>'1'!V162</f>
        <v>305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0.21684689764169501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0.27105862205211878</v>
      </c>
      <c r="I163" s="4">
        <f>'1'!I163</f>
        <v>0.16263517323127125</v>
      </c>
      <c r="J163" s="6">
        <f>'1'!J163</f>
        <v>0.87098868144461095</v>
      </c>
      <c r="K163" s="6">
        <f>'1'!K163</f>
        <v>0.611018792853251</v>
      </c>
      <c r="L163" s="6">
        <f>'1'!L163</f>
        <v>0.68333847037376017</v>
      </c>
      <c r="M163" s="6">
        <f>'1'!M163</f>
        <v>0.21684689764169501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0.85417308796720026</v>
      </c>
      <c r="S163" s="6">
        <f>'1'!S163</f>
        <v>0.51250385278032007</v>
      </c>
      <c r="T163" s="6">
        <f>'1'!T163</f>
        <v>0.27105862205211878</v>
      </c>
      <c r="U163" s="6">
        <f>'1'!U163</f>
        <v>0.16263517323127125</v>
      </c>
      <c r="V163" s="102">
        <f>'1'!V163</f>
        <v>305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0.216443775366438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0.27055471920804752</v>
      </c>
      <c r="I164" s="4">
        <f>'1'!I164</f>
        <v>0.1623328315248285</v>
      </c>
      <c r="J164" s="6">
        <f>'1'!J164</f>
        <v>0.8605216112534545</v>
      </c>
      <c r="K164" s="6">
        <f>'1'!K164</f>
        <v>0.60367589996708504</v>
      </c>
      <c r="L164" s="6">
        <f>'1'!L164</f>
        <v>0.68206813189097082</v>
      </c>
      <c r="M164" s="6">
        <f>'1'!M164</f>
        <v>0.216443775366438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0.8525851648637135</v>
      </c>
      <c r="S164" s="6">
        <f>'1'!S164</f>
        <v>0.51155109891822814</v>
      </c>
      <c r="T164" s="6">
        <f>'1'!T164</f>
        <v>0.27055471920804752</v>
      </c>
      <c r="U164" s="6">
        <f>'1'!U164</f>
        <v>0.1623328315248285</v>
      </c>
      <c r="V164" s="102">
        <f>'1'!V164</f>
        <v>305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0.217144565527188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0.27143070690898502</v>
      </c>
      <c r="I165" s="4">
        <f>'1'!I165</f>
        <v>0.16285842414539101</v>
      </c>
      <c r="J165" s="6">
        <f>'1'!J165</f>
        <v>0.84904319281534379</v>
      </c>
      <c r="K165" s="6">
        <f>'1'!K165</f>
        <v>0.59562352279234798</v>
      </c>
      <c r="L165" s="6">
        <f>'1'!L165</f>
        <v>0.68427649586439121</v>
      </c>
      <c r="M165" s="6">
        <f>'1'!M165</f>
        <v>0.217144565527188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0.85534561983048896</v>
      </c>
      <c r="S165" s="6">
        <f>'1'!S165</f>
        <v>0.51320737189829346</v>
      </c>
      <c r="T165" s="6">
        <f>'1'!T165</f>
        <v>0.27143070690898502</v>
      </c>
      <c r="U165" s="6">
        <f>'1'!U165</f>
        <v>0.16285842414539101</v>
      </c>
      <c r="V165" s="102">
        <f>'1'!V165</f>
        <v>305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0.216685276243925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0.27085659530490624</v>
      </c>
      <c r="I166" s="4">
        <f>'1'!I166</f>
        <v>0.16251395718294376</v>
      </c>
      <c r="J166" s="6">
        <f>'1'!J166</f>
        <v>0.8403741387758924</v>
      </c>
      <c r="K166" s="6">
        <f>'1'!K166</f>
        <v>0.58954198000400804</v>
      </c>
      <c r="L166" s="6">
        <f>'1'!L166</f>
        <v>0.68282916117942571</v>
      </c>
      <c r="M166" s="6">
        <f>'1'!M166</f>
        <v>0.216685276243925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0.85353645147428214</v>
      </c>
      <c r="S166" s="6">
        <f>'1'!S166</f>
        <v>0.51212187088456929</v>
      </c>
      <c r="T166" s="6">
        <f>'1'!T166</f>
        <v>0.27085659530490624</v>
      </c>
      <c r="U166" s="6">
        <f>'1'!U166</f>
        <v>0.16251395718294376</v>
      </c>
      <c r="V166" s="102">
        <f>'1'!V166</f>
        <v>305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0.21695909482492901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0.27119886853116126</v>
      </c>
      <c r="I167" s="4">
        <f>'1'!I167</f>
        <v>0.16271932111869675</v>
      </c>
      <c r="J167" s="6">
        <f>'1'!J167</f>
        <v>0.83465768760912984</v>
      </c>
      <c r="K167" s="6">
        <f>'1'!K167</f>
        <v>0.58553175671898605</v>
      </c>
      <c r="L167" s="6">
        <f>'1'!L167</f>
        <v>0.68369203158402037</v>
      </c>
      <c r="M167" s="6">
        <f>'1'!M167</f>
        <v>0.21695909482492901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0.85461503948002548</v>
      </c>
      <c r="S167" s="6">
        <f>'1'!S167</f>
        <v>0.51276902368801525</v>
      </c>
      <c r="T167" s="6">
        <f>'1'!T167</f>
        <v>0.27119886853116126</v>
      </c>
      <c r="U167" s="6">
        <f>'1'!U167</f>
        <v>0.16271932111869675</v>
      </c>
      <c r="V167" s="102">
        <f>'1'!V167</f>
        <v>305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0.217658892457081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0.27207361557135123</v>
      </c>
      <c r="I168" s="4">
        <f>'1'!I168</f>
        <v>0.16324416934281075</v>
      </c>
      <c r="J168" s="6">
        <f>'1'!J168</f>
        <v>0.82359368743758121</v>
      </c>
      <c r="K168" s="6">
        <f>'1'!K168</f>
        <v>0.57777010358506098</v>
      </c>
      <c r="L168" s="6">
        <f>'1'!L168</f>
        <v>0.68589726785314176</v>
      </c>
      <c r="M168" s="6">
        <f>'1'!M168</f>
        <v>0.217658892457081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0.85737158481642717</v>
      </c>
      <c r="S168" s="6">
        <f>'1'!S168</f>
        <v>0.51442295088985635</v>
      </c>
      <c r="T168" s="6">
        <f>'1'!T168</f>
        <v>0.27207361557135123</v>
      </c>
      <c r="U168" s="6">
        <f>'1'!U168</f>
        <v>0.16324416934281075</v>
      </c>
      <c r="V168" s="102">
        <f>'1'!V168</f>
        <v>305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0.21782989791663099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0.27228737239578871</v>
      </c>
      <c r="I169" s="4">
        <f>'1'!I169</f>
        <v>0.16337242343747324</v>
      </c>
      <c r="J169" s="6">
        <f>'1'!J169</f>
        <v>0.81431984752208586</v>
      </c>
      <c r="K169" s="6">
        <f>'1'!K169</f>
        <v>0.57126428945567198</v>
      </c>
      <c r="L169" s="6">
        <f>'1'!L169</f>
        <v>0.68643614855849333</v>
      </c>
      <c r="M169" s="6">
        <f>'1'!M169</f>
        <v>0.21782989791663099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0.85804518569811661</v>
      </c>
      <c r="S169" s="6">
        <f>'1'!S169</f>
        <v>0.51482711141887005</v>
      </c>
      <c r="T169" s="6">
        <f>'1'!T169</f>
        <v>0.27228737239578871</v>
      </c>
      <c r="U169" s="6">
        <f>'1'!U169</f>
        <v>0.16337242343747324</v>
      </c>
      <c r="V169" s="102">
        <f>'1'!V169</f>
        <v>305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0.217801448398241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0.27225181049780123</v>
      </c>
      <c r="I170" s="4">
        <f>'1'!I170</f>
        <v>0.16335108629868075</v>
      </c>
      <c r="J170" s="6">
        <f>'1'!J170</f>
        <v>0.80410764701531789</v>
      </c>
      <c r="K170" s="6">
        <f>'1'!K170</f>
        <v>0.56410019357365504</v>
      </c>
      <c r="L170" s="6">
        <f>'1'!L170</f>
        <v>0.6863464970551012</v>
      </c>
      <c r="M170" s="6">
        <f>'1'!M170</f>
        <v>0.217801448398241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0.85793312131887656</v>
      </c>
      <c r="S170" s="6">
        <f>'1'!S170</f>
        <v>0.51475987279132585</v>
      </c>
      <c r="T170" s="6">
        <f>'1'!T170</f>
        <v>0.27225181049780123</v>
      </c>
      <c r="U170" s="6">
        <f>'1'!U170</f>
        <v>0.16335108629868075</v>
      </c>
      <c r="V170" s="102">
        <f>'1'!V170</f>
        <v>305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0.216616752266239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0.27077094033279875</v>
      </c>
      <c r="I171" s="4">
        <f>'1'!I171</f>
        <v>0.16246256419967925</v>
      </c>
      <c r="J171" s="6">
        <f>'1'!J171</f>
        <v>0.7889659061102765</v>
      </c>
      <c r="K171" s="6">
        <f>'1'!K171</f>
        <v>0.55347791059042495</v>
      </c>
      <c r="L171" s="6">
        <f>'1'!L171</f>
        <v>0.68261322509454214</v>
      </c>
      <c r="M171" s="6">
        <f>'1'!M171</f>
        <v>0.216616752266239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0.85326653136817765</v>
      </c>
      <c r="S171" s="6">
        <f>'1'!S171</f>
        <v>0.51195991882090663</v>
      </c>
      <c r="T171" s="6">
        <f>'1'!T171</f>
        <v>0.27077094033279875</v>
      </c>
      <c r="U171" s="6">
        <f>'1'!U171</f>
        <v>0.16246256419967925</v>
      </c>
      <c r="V171" s="102">
        <f>'1'!V171</f>
        <v>305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0.216608817400717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0.27076102175089622</v>
      </c>
      <c r="I172" s="4">
        <f>'1'!I172</f>
        <v>0.16245661305053774</v>
      </c>
      <c r="J172" s="6">
        <f>'1'!J172</f>
        <v>0.77589065614193675</v>
      </c>
      <c r="K172" s="6">
        <f>'1'!K172</f>
        <v>0.54430531900328905</v>
      </c>
      <c r="L172" s="6">
        <f>'1'!L172</f>
        <v>0.68258822036112243</v>
      </c>
      <c r="M172" s="6">
        <f>'1'!M172</f>
        <v>0.216608817400717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0.85323527545140299</v>
      </c>
      <c r="S172" s="6">
        <f>'1'!S172</f>
        <v>0.51194116527084188</v>
      </c>
      <c r="T172" s="6">
        <f>'1'!T172</f>
        <v>0.27076102175089622</v>
      </c>
      <c r="U172" s="6">
        <f>'1'!U172</f>
        <v>0.16245661305053774</v>
      </c>
      <c r="V172" s="102">
        <f>'1'!V172</f>
        <v>305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0.216441702182504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0.27055212772812998</v>
      </c>
      <c r="I173" s="4">
        <f>'1'!I173</f>
        <v>0.16233127663687799</v>
      </c>
      <c r="J173" s="6">
        <f>'1'!J173</f>
        <v>0.76146889339159651</v>
      </c>
      <c r="K173" s="6">
        <f>'1'!K173</f>
        <v>0.53418811742047001</v>
      </c>
      <c r="L173" s="6">
        <f>'1'!L173</f>
        <v>0.68206159877311823</v>
      </c>
      <c r="M173" s="6">
        <f>'1'!M173</f>
        <v>0.216441702182504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0.85257699846639778</v>
      </c>
      <c r="S173" s="6">
        <f>'1'!S173</f>
        <v>0.51154619907983867</v>
      </c>
      <c r="T173" s="6">
        <f>'1'!T173</f>
        <v>0.27055212772812998</v>
      </c>
      <c r="U173" s="6">
        <f>'1'!U173</f>
        <v>0.16233127663687799</v>
      </c>
      <c r="V173" s="102">
        <f>'1'!V173</f>
        <v>305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0.21680121651288201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0.2710015206411025</v>
      </c>
      <c r="I174" s="4">
        <f>'1'!I174</f>
        <v>0.16260091238466151</v>
      </c>
      <c r="J174" s="6">
        <f>'1'!J174</f>
        <v>0.74899202519079677</v>
      </c>
      <c r="K174" s="6">
        <f>'1'!K174</f>
        <v>0.52543530454350196</v>
      </c>
      <c r="L174" s="6">
        <f>'1'!L174</f>
        <v>0.68319451778311902</v>
      </c>
      <c r="M174" s="6">
        <f>'1'!M174</f>
        <v>0.21680121651288201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0.85399314722889874</v>
      </c>
      <c r="S174" s="6">
        <f>'1'!S174</f>
        <v>0.51239588833733929</v>
      </c>
      <c r="T174" s="6">
        <f>'1'!T174</f>
        <v>0.2710015206411025</v>
      </c>
      <c r="U174" s="6">
        <f>'1'!U174</f>
        <v>0.16260091238466151</v>
      </c>
      <c r="V174" s="102">
        <f>'1'!V174</f>
        <v>305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0.21778406014957799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0.27223007518697251</v>
      </c>
      <c r="I175" s="4">
        <f>'1'!I175</f>
        <v>0.1633380451121835</v>
      </c>
      <c r="J175" s="6">
        <f>'1'!J175</f>
        <v>0.73625997996785286</v>
      </c>
      <c r="K175" s="6">
        <f>'1'!K175</f>
        <v>0.51650347905781002</v>
      </c>
      <c r="L175" s="6">
        <f>'1'!L175</f>
        <v>0.68629170236182646</v>
      </c>
      <c r="M175" s="6">
        <f>'1'!M175</f>
        <v>0.21778406014957799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0.85786462795228302</v>
      </c>
      <c r="S175" s="6">
        <f>'1'!S175</f>
        <v>0.5147187767713699</v>
      </c>
      <c r="T175" s="6">
        <f>'1'!T175</f>
        <v>0.27223007518697251</v>
      </c>
      <c r="U175" s="6">
        <f>'1'!U175</f>
        <v>0.1633380451121835</v>
      </c>
      <c r="V175" s="102">
        <f>'1'!V175</f>
        <v>305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0.21659157861233999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0.27073947326542497</v>
      </c>
      <c r="I176" s="4">
        <f>'1'!I176</f>
        <v>0.16244368395925499</v>
      </c>
      <c r="J176" s="6">
        <f>'1'!J176</f>
        <v>0.72393192945993001</v>
      </c>
      <c r="K176" s="6">
        <f>'1'!K176</f>
        <v>0.50785506524938795</v>
      </c>
      <c r="L176" s="6">
        <f>'1'!L176</f>
        <v>0.68253389665435626</v>
      </c>
      <c r="M176" s="6">
        <f>'1'!M176</f>
        <v>0.21659157861233999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0.85316737081794536</v>
      </c>
      <c r="S176" s="6">
        <f>'1'!S176</f>
        <v>0.51190042249076717</v>
      </c>
      <c r="T176" s="6">
        <f>'1'!T176</f>
        <v>0.27073947326542497</v>
      </c>
      <c r="U176" s="6">
        <f>'1'!U176</f>
        <v>0.16244368395925499</v>
      </c>
      <c r="V176" s="102">
        <f>'1'!V176</f>
        <v>305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0.217160214989737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0.27145026873717126</v>
      </c>
      <c r="I177" s="4">
        <f>'1'!I177</f>
        <v>0.16287016124230275</v>
      </c>
      <c r="J177" s="6">
        <f>'1'!J177</f>
        <v>0.71187873901068421</v>
      </c>
      <c r="K177" s="6">
        <f>'1'!K177</f>
        <v>0.499399472157049</v>
      </c>
      <c r="L177" s="6">
        <f>'1'!L177</f>
        <v>0.68432581121045666</v>
      </c>
      <c r="M177" s="6">
        <f>'1'!M177</f>
        <v>0.217160214989737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0.85540726401307077</v>
      </c>
      <c r="S177" s="6">
        <f>'1'!S177</f>
        <v>0.51324435840784255</v>
      </c>
      <c r="T177" s="6">
        <f>'1'!T177</f>
        <v>0.27145026873717126</v>
      </c>
      <c r="U177" s="6">
        <f>'1'!U177</f>
        <v>0.16287016124230275</v>
      </c>
      <c r="V177" s="102">
        <f>'1'!V177</f>
        <v>305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0.217367161263778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0.27170895157972252</v>
      </c>
      <c r="I178" s="4">
        <f>'1'!I178</f>
        <v>0.16302537094783351</v>
      </c>
      <c r="J178" s="6">
        <f>'1'!J178</f>
        <v>0.7015151385069055</v>
      </c>
      <c r="K178" s="6">
        <f>'1'!K178</f>
        <v>0.49212916566015003</v>
      </c>
      <c r="L178" s="6">
        <f>'1'!L178</f>
        <v>0.6849779503551281</v>
      </c>
      <c r="M178" s="6">
        <f>'1'!M178</f>
        <v>0.217367161263778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0.85622243794391006</v>
      </c>
      <c r="S178" s="6">
        <f>'1'!S178</f>
        <v>0.51373346276634613</v>
      </c>
      <c r="T178" s="6">
        <f>'1'!T178</f>
        <v>0.27170895157972252</v>
      </c>
      <c r="U178" s="6">
        <f>'1'!U178</f>
        <v>0.16302537094783351</v>
      </c>
      <c r="V178" s="102">
        <f>'1'!V178</f>
        <v>305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0.21817506759449501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0.27271883449311873</v>
      </c>
      <c r="I179" s="4">
        <f>'1'!I179</f>
        <v>0.16363130069587126</v>
      </c>
      <c r="J179" s="6">
        <f>'1'!J179</f>
        <v>0.68922531896354955</v>
      </c>
      <c r="K179" s="6">
        <f>'1'!K179</f>
        <v>0.48350757176146603</v>
      </c>
      <c r="L179" s="6">
        <f>'1'!L179</f>
        <v>0.68752386400315113</v>
      </c>
      <c r="M179" s="6">
        <f>'1'!M179</f>
        <v>0.21817506759449501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0.85940483000393897</v>
      </c>
      <c r="S179" s="6">
        <f>'1'!S179</f>
        <v>0.51564289800236329</v>
      </c>
      <c r="T179" s="6">
        <f>'1'!T179</f>
        <v>0.27271883449311873</v>
      </c>
      <c r="U179" s="6">
        <f>'1'!U179</f>
        <v>0.16363130069587126</v>
      </c>
      <c r="V179" s="102">
        <f>'1'!V179</f>
        <v>305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0.21677549338271601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0.270969366728395</v>
      </c>
      <c r="I180" s="4">
        <f>'1'!I180</f>
        <v>0.16258162003703702</v>
      </c>
      <c r="J180" s="6">
        <f>'1'!J180</f>
        <v>0.67724708515253973</v>
      </c>
      <c r="K180" s="6">
        <f>'1'!K180</f>
        <v>0.475104562492071</v>
      </c>
      <c r="L180" s="6">
        <f>'1'!L180</f>
        <v>0.68311345780664701</v>
      </c>
      <c r="M180" s="6">
        <f>'1'!M180</f>
        <v>0.21677549338271601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0.85389182225830873</v>
      </c>
      <c r="S180" s="6">
        <f>'1'!S180</f>
        <v>0.51233509335498528</v>
      </c>
      <c r="T180" s="6">
        <f>'1'!T180</f>
        <v>0.270969366728395</v>
      </c>
      <c r="U180" s="6">
        <f>'1'!U180</f>
        <v>0.16258162003703702</v>
      </c>
      <c r="V180" s="102">
        <f>'1'!V180</f>
        <v>305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0.21551843416424499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0.26939804270530621</v>
      </c>
      <c r="I181" s="4">
        <f>'1'!I181</f>
        <v>0.16163882562318374</v>
      </c>
      <c r="J181" s="6">
        <f>'1'!J181</f>
        <v>0.66489972428567201</v>
      </c>
      <c r="K181" s="6">
        <f>'1'!K181</f>
        <v>0.46644260201827498</v>
      </c>
      <c r="L181" s="6">
        <f>'1'!L181</f>
        <v>0.67915215177524335</v>
      </c>
      <c r="M181" s="6">
        <f>'1'!M181</f>
        <v>0.21551843416424499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0.84894018971905416</v>
      </c>
      <c r="S181" s="6">
        <f>'1'!S181</f>
        <v>0.50936411383143254</v>
      </c>
      <c r="T181" s="6">
        <f>'1'!T181</f>
        <v>0.26939804270530621</v>
      </c>
      <c r="U181" s="6">
        <f>'1'!U181</f>
        <v>0.16163882562318374</v>
      </c>
      <c r="V181" s="102">
        <f>'1'!V181</f>
        <v>305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0.21506235196555701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0.26882793995694626</v>
      </c>
      <c r="I182" s="4">
        <f>'1'!I182</f>
        <v>0.16129676397416776</v>
      </c>
      <c r="J182" s="6">
        <f>'1'!J182</f>
        <v>0.65443850729384812</v>
      </c>
      <c r="K182" s="6">
        <f>'1'!K182</f>
        <v>0.45910381528740901</v>
      </c>
      <c r="L182" s="6">
        <f>'1'!L182</f>
        <v>0.67771492341087392</v>
      </c>
      <c r="M182" s="6">
        <f>'1'!M182</f>
        <v>0.21506235196555701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0.84714365426359239</v>
      </c>
      <c r="S182" s="6">
        <f>'1'!S182</f>
        <v>0.50828619255815544</v>
      </c>
      <c r="T182" s="6">
        <f>'1'!T182</f>
        <v>0.26882793995694626</v>
      </c>
      <c r="U182" s="6">
        <f>'1'!U182</f>
        <v>0.16129676397416776</v>
      </c>
      <c r="V182" s="102">
        <f>'1'!V182</f>
        <v>305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0.214783320689204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0.26847915086150498</v>
      </c>
      <c r="I183" s="4">
        <f>'1'!I183</f>
        <v>0.16108749051690299</v>
      </c>
      <c r="J183" s="6">
        <f>'1'!J183</f>
        <v>0.64388879383474951</v>
      </c>
      <c r="K183" s="6">
        <f>'1'!K183</f>
        <v>0.45170294622900198</v>
      </c>
      <c r="L183" s="6">
        <f>'1'!L183</f>
        <v>0.67683562650765261</v>
      </c>
      <c r="M183" s="6">
        <f>'1'!M183</f>
        <v>0.214783320689204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0.84604453313456573</v>
      </c>
      <c r="S183" s="6">
        <f>'1'!S183</f>
        <v>0.50762671988073949</v>
      </c>
      <c r="T183" s="6">
        <f>'1'!T183</f>
        <v>0.26847915086150498</v>
      </c>
      <c r="U183" s="6">
        <f>'1'!U183</f>
        <v>0.16108749051690299</v>
      </c>
      <c r="V183" s="102">
        <f>'1'!V183</f>
        <v>305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0.21568117083018701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0.26960146353773373</v>
      </c>
      <c r="I184" s="4">
        <f>'1'!I184</f>
        <v>0.16176087812264026</v>
      </c>
      <c r="J184" s="6">
        <f>'1'!J184</f>
        <v>0.63410728879353329</v>
      </c>
      <c r="K184" s="6">
        <f>'1'!K184</f>
        <v>0.44484099322100301</v>
      </c>
      <c r="L184" s="6">
        <f>'1'!L184</f>
        <v>0.67966497545678062</v>
      </c>
      <c r="M184" s="6">
        <f>'1'!M184</f>
        <v>0.21568117083018701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0.84958121932097574</v>
      </c>
      <c r="S184" s="6">
        <f>'1'!S184</f>
        <v>0.50974873159258549</v>
      </c>
      <c r="T184" s="6">
        <f>'1'!T184</f>
        <v>0.26960146353773373</v>
      </c>
      <c r="U184" s="6">
        <f>'1'!U184</f>
        <v>0.16176087812264026</v>
      </c>
      <c r="V184" s="102">
        <f>'1'!V184</f>
        <v>305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0.21701336613981601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0.27126670767477001</v>
      </c>
      <c r="I185" s="4">
        <f>'1'!I185</f>
        <v>0.162760024604862</v>
      </c>
      <c r="J185" s="6">
        <f>'1'!J185</f>
        <v>0.62454723439881077</v>
      </c>
      <c r="K185" s="6">
        <f>'1'!K185</f>
        <v>0.43813439298575502</v>
      </c>
      <c r="L185" s="6">
        <f>'1'!L185</f>
        <v>0.68386305398601632</v>
      </c>
      <c r="M185" s="6">
        <f>'1'!M185</f>
        <v>0.21701336613981601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0.85482881748252038</v>
      </c>
      <c r="S185" s="6">
        <f>'1'!S185</f>
        <v>0.51289729048951227</v>
      </c>
      <c r="T185" s="6">
        <f>'1'!T185</f>
        <v>0.27126670767477001</v>
      </c>
      <c r="U185" s="6">
        <f>'1'!U185</f>
        <v>0.162760024604862</v>
      </c>
      <c r="V185" s="102">
        <f>'1'!V185</f>
        <v>305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0.21428359870562999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0.26785449838203751</v>
      </c>
      <c r="I186" s="4">
        <f>'1'!I186</f>
        <v>0.1607126990292225</v>
      </c>
      <c r="J186" s="6">
        <f>'1'!J186</f>
        <v>0.61256462831875114</v>
      </c>
      <c r="K186" s="6">
        <f>'1'!K186</f>
        <v>0.42972831646805498</v>
      </c>
      <c r="L186" s="6">
        <f>'1'!L186</f>
        <v>0.67526087833471882</v>
      </c>
      <c r="M186" s="6">
        <f>'1'!M186</f>
        <v>0.21428359870562999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0.84407609791839855</v>
      </c>
      <c r="S186" s="6">
        <f>'1'!S186</f>
        <v>0.50644565875103909</v>
      </c>
      <c r="T186" s="6">
        <f>'1'!T186</f>
        <v>0.26785449838203751</v>
      </c>
      <c r="U186" s="6">
        <f>'1'!U186</f>
        <v>0.1607126990292225</v>
      </c>
      <c r="V186" s="102">
        <f>'1'!V186</f>
        <v>305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0.210862854954949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0.26357856869368623</v>
      </c>
      <c r="I187" s="4">
        <f>'1'!I187</f>
        <v>0.15814714121621176</v>
      </c>
      <c r="J187" s="6">
        <f>'1'!J187</f>
        <v>0.60080007835348759</v>
      </c>
      <c r="K187" s="6">
        <f>'1'!K187</f>
        <v>0.421475211380266</v>
      </c>
      <c r="L187" s="6">
        <f>'1'!L187</f>
        <v>0.66448126457241663</v>
      </c>
      <c r="M187" s="6">
        <f>'1'!M187</f>
        <v>0.210862854954949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0.83060158071552082</v>
      </c>
      <c r="S187" s="6">
        <f>'1'!S187</f>
        <v>0.49836094842931244</v>
      </c>
      <c r="T187" s="6">
        <f>'1'!T187</f>
        <v>0.26357856869368623</v>
      </c>
      <c r="U187" s="6">
        <f>'1'!U187</f>
        <v>0.15814714121621176</v>
      </c>
      <c r="V187" s="102">
        <f>'1'!V187</f>
        <v>305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0.211098091137222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0.2638726139215275</v>
      </c>
      <c r="I188" s="4">
        <f>'1'!I188</f>
        <v>0.1583235683529165</v>
      </c>
      <c r="J188" s="6">
        <f>'1'!J188</f>
        <v>0.59345512030734882</v>
      </c>
      <c r="K188" s="6">
        <f>'1'!K188</f>
        <v>0.41632255268960899</v>
      </c>
      <c r="L188" s="6">
        <f>'1'!L188</f>
        <v>0.66522255224920235</v>
      </c>
      <c r="M188" s="6">
        <f>'1'!M188</f>
        <v>0.211098091137222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0.83152819031150293</v>
      </c>
      <c r="S188" s="6">
        <f>'1'!S188</f>
        <v>0.49891691418690176</v>
      </c>
      <c r="T188" s="6">
        <f>'1'!T188</f>
        <v>0.2638726139215275</v>
      </c>
      <c r="U188" s="6">
        <f>'1'!U188</f>
        <v>0.1583235683529165</v>
      </c>
      <c r="V188" s="102">
        <f>'1'!V188</f>
        <v>305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0.211202442194041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0.26400305274255126</v>
      </c>
      <c r="I189" s="4">
        <f>'1'!I189</f>
        <v>0.15840183164553073</v>
      </c>
      <c r="J189" s="6">
        <f>'1'!J189</f>
        <v>0.5810062673228078</v>
      </c>
      <c r="K189" s="6">
        <f>'1'!K189</f>
        <v>0.40758939313763198</v>
      </c>
      <c r="L189" s="6">
        <f>'1'!L189</f>
        <v>0.66555138836502448</v>
      </c>
      <c r="M189" s="6">
        <f>'1'!M189</f>
        <v>0.211202442194041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0.83193923545628057</v>
      </c>
      <c r="S189" s="6">
        <f>'1'!S189</f>
        <v>0.49916354127376839</v>
      </c>
      <c r="T189" s="6">
        <f>'1'!T189</f>
        <v>0.26400305274255126</v>
      </c>
      <c r="U189" s="6">
        <f>'1'!U189</f>
        <v>0.15840183164553073</v>
      </c>
      <c r="V189" s="102">
        <f>'1'!V189</f>
        <v>305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0.20973687840594199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0.26217109800742749</v>
      </c>
      <c r="I190" s="4">
        <f>'1'!I190</f>
        <v>0.15730265880445649</v>
      </c>
      <c r="J190" s="6">
        <f>'1'!J190</f>
        <v>0.56461984538207044</v>
      </c>
      <c r="K190" s="6">
        <f>'1'!K190</f>
        <v>0.39609393749427402</v>
      </c>
      <c r="L190" s="6">
        <f>'1'!L190</f>
        <v>0.66093303261225034</v>
      </c>
      <c r="M190" s="6">
        <f>'1'!M190</f>
        <v>0.20973687840594199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0.82616629076531289</v>
      </c>
      <c r="S190" s="6">
        <f>'1'!S190</f>
        <v>0.49569977445918778</v>
      </c>
      <c r="T190" s="6">
        <f>'1'!T190</f>
        <v>0.26217109800742749</v>
      </c>
      <c r="U190" s="6">
        <f>'1'!U190</f>
        <v>0.15730265880445649</v>
      </c>
      <c r="V190" s="102">
        <f>'1'!V190</f>
        <v>305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0.20878853431972999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0.26098566789966249</v>
      </c>
      <c r="I191" s="4">
        <f>'1'!I191</f>
        <v>0.15659140073979749</v>
      </c>
      <c r="J191" s="6">
        <f>'1'!J191</f>
        <v>0.54856741973984302</v>
      </c>
      <c r="K191" s="6">
        <f>'1'!K191</f>
        <v>0.38483278801296</v>
      </c>
      <c r="L191" s="6">
        <f>'1'!L191</f>
        <v>0.65794456469175977</v>
      </c>
      <c r="M191" s="6">
        <f>'1'!M191</f>
        <v>0.20878853431972999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0.82243070586469968</v>
      </c>
      <c r="S191" s="6">
        <f>'1'!S191</f>
        <v>0.49345842351881986</v>
      </c>
      <c r="T191" s="6">
        <f>'1'!T191</f>
        <v>0.26098566789966249</v>
      </c>
      <c r="U191" s="6">
        <f>'1'!U191</f>
        <v>0.15659140073979749</v>
      </c>
      <c r="V191" s="102">
        <f>'1'!V191</f>
        <v>305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0.20717640389945199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0.258970504874315</v>
      </c>
      <c r="I192" s="4">
        <f>'1'!I192</f>
        <v>0.15538230292458899</v>
      </c>
      <c r="J192" s="6">
        <f>'1'!J192</f>
        <v>0.53837121407874045</v>
      </c>
      <c r="K192" s="6">
        <f>'1'!K192</f>
        <v>0.37767991288673303</v>
      </c>
      <c r="L192" s="6">
        <f>'1'!L192</f>
        <v>0.65286434105279378</v>
      </c>
      <c r="M192" s="6">
        <f>'1'!M192</f>
        <v>0.20717640389945199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0.8160804263159922</v>
      </c>
      <c r="S192" s="6">
        <f>'1'!S192</f>
        <v>0.48964825578959537</v>
      </c>
      <c r="T192" s="6">
        <f>'1'!T192</f>
        <v>0.258970504874315</v>
      </c>
      <c r="U192" s="6">
        <f>'1'!U192</f>
        <v>0.15538230292458899</v>
      </c>
      <c r="V192" s="102">
        <f>'1'!V192</f>
        <v>305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0.20543825203225699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0.25679781504032123</v>
      </c>
      <c r="I193" s="4">
        <f>'1'!I193</f>
        <v>0.15407868902419275</v>
      </c>
      <c r="J193" s="6">
        <f>'1'!J193</f>
        <v>0.53169400791701826</v>
      </c>
      <c r="K193" s="6">
        <f>'1'!K193</f>
        <v>0.37299569765468099</v>
      </c>
      <c r="L193" s="6">
        <f>'1'!L193</f>
        <v>0.64738699251277054</v>
      </c>
      <c r="M193" s="6">
        <f>'1'!M193</f>
        <v>0.20543825203225699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0.80923374064096321</v>
      </c>
      <c r="S193" s="6">
        <f>'1'!S193</f>
        <v>0.48554024438457788</v>
      </c>
      <c r="T193" s="6">
        <f>'1'!T193</f>
        <v>0.25679781504032123</v>
      </c>
      <c r="U193" s="6">
        <f>'1'!U193</f>
        <v>0.15407868902419275</v>
      </c>
      <c r="V193" s="102">
        <f>'1'!V193</f>
        <v>305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0.20483885787175801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0.25604857233969752</v>
      </c>
      <c r="I194" s="4">
        <f>'1'!I194</f>
        <v>0.1536291434038185</v>
      </c>
      <c r="J194" s="6">
        <f>'1'!J194</f>
        <v>0.52250879919874804</v>
      </c>
      <c r="K194" s="6">
        <f>'1'!K194</f>
        <v>0.36655206036902299</v>
      </c>
      <c r="L194" s="6">
        <f>'1'!L194</f>
        <v>0.64549815253746623</v>
      </c>
      <c r="M194" s="6">
        <f>'1'!M194</f>
        <v>0.20483885787175801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0.80687269067183276</v>
      </c>
      <c r="S194" s="6">
        <f>'1'!S194</f>
        <v>0.4841236144030997</v>
      </c>
      <c r="T194" s="6">
        <f>'1'!T194</f>
        <v>0.25604857233969752</v>
      </c>
      <c r="U194" s="6">
        <f>'1'!U194</f>
        <v>0.1536291434038185</v>
      </c>
      <c r="V194" s="102">
        <f>'1'!V194</f>
        <v>305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0.20552971271282999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0.25691214089103748</v>
      </c>
      <c r="I195" s="4">
        <f>'1'!I195</f>
        <v>0.15414728453462251</v>
      </c>
      <c r="J195" s="6">
        <f>'1'!J195</f>
        <v>0.51284527053471396</v>
      </c>
      <c r="K195" s="6">
        <f>'1'!K195</f>
        <v>0.35977287053017498</v>
      </c>
      <c r="L195" s="6">
        <f>'1'!L195</f>
        <v>0.64767520784922117</v>
      </c>
      <c r="M195" s="6">
        <f>'1'!M195</f>
        <v>0.20552971271282999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0.8095940098115264</v>
      </c>
      <c r="S195" s="6">
        <f>'1'!S195</f>
        <v>0.48575640588691588</v>
      </c>
      <c r="T195" s="6">
        <f>'1'!T195</f>
        <v>0.25691214089103748</v>
      </c>
      <c r="U195" s="6">
        <f>'1'!U195</f>
        <v>0.15414728453462251</v>
      </c>
      <c r="V195" s="102">
        <f>'1'!V195</f>
        <v>305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0.20546539427017799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0.25683174283772248</v>
      </c>
      <c r="I196" s="4">
        <f>'1'!I196</f>
        <v>0.1540990457026335</v>
      </c>
      <c r="J196" s="6">
        <f>'1'!J196</f>
        <v>0.50379587358017197</v>
      </c>
      <c r="K196" s="6">
        <f>'1'!K196</f>
        <v>0.35342450835164102</v>
      </c>
      <c r="L196" s="6">
        <f>'1'!L196</f>
        <v>0.64747252445048864</v>
      </c>
      <c r="M196" s="6">
        <f>'1'!M196</f>
        <v>0.20546539427017799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0.80934065556311086</v>
      </c>
      <c r="S196" s="6">
        <f>'1'!S196</f>
        <v>0.48560439333786648</v>
      </c>
      <c r="T196" s="6">
        <f>'1'!T196</f>
        <v>0.25683174283772248</v>
      </c>
      <c r="U196" s="6">
        <f>'1'!U196</f>
        <v>0.1540990457026335</v>
      </c>
      <c r="V196" s="102">
        <f>'1'!V196</f>
        <v>305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0.20403452880481601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0.25504316100602004</v>
      </c>
      <c r="I197" s="4">
        <f>'1'!I197</f>
        <v>0.15302589660361202</v>
      </c>
      <c r="J197" s="6">
        <f>'1'!J197</f>
        <v>0.49530944984838804</v>
      </c>
      <c r="K197" s="6">
        <f>'1'!K197</f>
        <v>0.34747108496658002</v>
      </c>
      <c r="L197" s="6">
        <f>'1'!L197</f>
        <v>0.6429635117367043</v>
      </c>
      <c r="M197" s="6">
        <f>'1'!M197</f>
        <v>0.20403452880481601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0.80370438967088043</v>
      </c>
      <c r="S197" s="6">
        <f>'1'!S197</f>
        <v>0.48222263380252822</v>
      </c>
      <c r="T197" s="6">
        <f>'1'!T197</f>
        <v>0.25504316100602004</v>
      </c>
      <c r="U197" s="6">
        <f>'1'!U197</f>
        <v>0.15302589660361202</v>
      </c>
      <c r="V197" s="102">
        <f>'1'!V197</f>
        <v>305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0.20351788018511499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0.25439735023139376</v>
      </c>
      <c r="I198" s="4">
        <f>'1'!I198</f>
        <v>0.15263841013883625</v>
      </c>
      <c r="J198" s="6">
        <f>'1'!J198</f>
        <v>0.48421896341965798</v>
      </c>
      <c r="K198" s="6">
        <f>'1'!K198</f>
        <v>0.33969085110797398</v>
      </c>
      <c r="L198" s="6">
        <f>'1'!L198</f>
        <v>0.64133542352632755</v>
      </c>
      <c r="M198" s="6">
        <f>'1'!M198</f>
        <v>0.20351788018511499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0.80166927940790944</v>
      </c>
      <c r="S198" s="6">
        <f>'1'!S198</f>
        <v>0.48100156764474566</v>
      </c>
      <c r="T198" s="6">
        <f>'1'!T198</f>
        <v>0.25439735023139376</v>
      </c>
      <c r="U198" s="6">
        <f>'1'!U198</f>
        <v>0.15263841013883625</v>
      </c>
      <c r="V198" s="102">
        <f>'1'!V198</f>
        <v>305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0.20321470255997301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0.25401837819996625</v>
      </c>
      <c r="I199" s="4">
        <f>'1'!I199</f>
        <v>0.15241102691997976</v>
      </c>
      <c r="J199" s="6">
        <f>'1'!J199</f>
        <v>0.47423330368586097</v>
      </c>
      <c r="K199" s="6">
        <f>'1'!K199</f>
        <v>0.33268567884067402</v>
      </c>
      <c r="L199" s="6">
        <f>'1'!L199</f>
        <v>0.64038003547665212</v>
      </c>
      <c r="M199" s="6">
        <f>'1'!M199</f>
        <v>0.20321470255997301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0.80047504434581518</v>
      </c>
      <c r="S199" s="6">
        <f>'1'!S199</f>
        <v>0.48028502660748906</v>
      </c>
      <c r="T199" s="6">
        <f>'1'!T199</f>
        <v>0.25401837819996625</v>
      </c>
      <c r="U199" s="6">
        <f>'1'!U199</f>
        <v>0.15241102691997976</v>
      </c>
      <c r="V199" s="102">
        <f>'1'!V199</f>
        <v>305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0.20337128709824001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0.25421410887279999</v>
      </c>
      <c r="I200" s="4">
        <f>'1'!I200</f>
        <v>0.15252846532368</v>
      </c>
      <c r="J200" s="6">
        <f>'1'!J200</f>
        <v>0.46504674361225029</v>
      </c>
      <c r="K200" s="6">
        <f>'1'!K200</f>
        <v>0.32624109354785302</v>
      </c>
      <c r="L200" s="6">
        <f>'1'!L200</f>
        <v>0.6408734722748135</v>
      </c>
      <c r="M200" s="6">
        <f>'1'!M200</f>
        <v>0.20337128709824001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0.80109184034351688</v>
      </c>
      <c r="S200" s="6">
        <f>'1'!S200</f>
        <v>0.48065510420611013</v>
      </c>
      <c r="T200" s="6">
        <f>'1'!T200</f>
        <v>0.25421410887279999</v>
      </c>
      <c r="U200" s="6">
        <f>'1'!U200</f>
        <v>0.15252846532368</v>
      </c>
      <c r="V200" s="102">
        <f>'1'!V200</f>
        <v>305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0.20325143262053999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0.25406429077567499</v>
      </c>
      <c r="I201" s="4">
        <f>'1'!I201</f>
        <v>0.15243857446540499</v>
      </c>
      <c r="J201" s="6">
        <f>'1'!J201</f>
        <v>0.45622478288524487</v>
      </c>
      <c r="K201" s="6">
        <f>'1'!K201</f>
        <v>0.32005228316621498</v>
      </c>
      <c r="L201" s="6">
        <f>'1'!L201</f>
        <v>0.6404957810265195</v>
      </c>
      <c r="M201" s="6">
        <f>'1'!M201</f>
        <v>0.20325143262053999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0.80061972628314937</v>
      </c>
      <c r="S201" s="6">
        <f>'1'!S201</f>
        <v>0.48037183576988962</v>
      </c>
      <c r="T201" s="6">
        <f>'1'!T201</f>
        <v>0.25406429077567499</v>
      </c>
      <c r="U201" s="6">
        <f>'1'!U201</f>
        <v>0.15243857446540499</v>
      </c>
      <c r="V201" s="102">
        <f>'1'!V201</f>
        <v>305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0.202674344794224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0.25334293099277999</v>
      </c>
      <c r="I202" s="4">
        <f>'1'!I202</f>
        <v>0.15200575859566801</v>
      </c>
      <c r="J202" s="6">
        <f>'1'!J202</f>
        <v>0.44985813376377809</v>
      </c>
      <c r="K202" s="6">
        <f>'1'!K202</f>
        <v>0.315585930912054</v>
      </c>
      <c r="L202" s="6">
        <f>'1'!L202</f>
        <v>0.63867723385432207</v>
      </c>
      <c r="M202" s="6">
        <f>'1'!M202</f>
        <v>0.202674344794224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0.79834654231790259</v>
      </c>
      <c r="S202" s="6">
        <f>'1'!S202</f>
        <v>0.47900792539074155</v>
      </c>
      <c r="T202" s="6">
        <f>'1'!T202</f>
        <v>0.25334293099277999</v>
      </c>
      <c r="U202" s="6">
        <f>'1'!U202</f>
        <v>0.15200575859566801</v>
      </c>
      <c r="V202" s="102">
        <f>'1'!V202</f>
        <v>305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0.20219136432389601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0.25273920540486999</v>
      </c>
      <c r="I203" s="4">
        <f>'1'!I203</f>
        <v>0.15164352324292202</v>
      </c>
      <c r="J203" s="6">
        <f>'1'!J203</f>
        <v>0.44259733846566396</v>
      </c>
      <c r="K203" s="6">
        <f>'1'!K203</f>
        <v>0.31049231434421298</v>
      </c>
      <c r="L203" s="6">
        <f>'1'!L203</f>
        <v>0.63715524235062226</v>
      </c>
      <c r="M203" s="6">
        <f>'1'!M203</f>
        <v>0.20219136432389601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0.7964440529382778</v>
      </c>
      <c r="S203" s="6">
        <f>'1'!S203</f>
        <v>0.47786643176296673</v>
      </c>
      <c r="T203" s="6">
        <f>'1'!T203</f>
        <v>0.25273920540486999</v>
      </c>
      <c r="U203" s="6">
        <f>'1'!U203</f>
        <v>0.15164352324292202</v>
      </c>
      <c r="V203" s="102">
        <f>'1'!V203</f>
        <v>305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0.20332430352981601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0.25415537941227001</v>
      </c>
      <c r="I204" s="4">
        <f>'1'!I204</f>
        <v>0.15249322764736201</v>
      </c>
      <c r="J204" s="6">
        <f>'1'!J204</f>
        <v>0.43027007081807112</v>
      </c>
      <c r="K204" s="6">
        <f>'1'!K204</f>
        <v>0.30184444973049801</v>
      </c>
      <c r="L204" s="6">
        <f>'1'!L204</f>
        <v>0.64072541537324512</v>
      </c>
      <c r="M204" s="6">
        <f>'1'!M204</f>
        <v>0.20332430352981601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0.80090676921655635</v>
      </c>
      <c r="S204" s="6">
        <f>'1'!S204</f>
        <v>0.48054406152993384</v>
      </c>
      <c r="T204" s="6">
        <f>'1'!T204</f>
        <v>0.25415537941227001</v>
      </c>
      <c r="U204" s="6">
        <f>'1'!U204</f>
        <v>0.15249322764736201</v>
      </c>
      <c r="V204" s="102">
        <f>'1'!V204</f>
        <v>305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0.201501873163457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0.25187734145432122</v>
      </c>
      <c r="I205" s="4">
        <f>'1'!I205</f>
        <v>0.15112640487259274</v>
      </c>
      <c r="J205" s="6">
        <f>'1'!J205</f>
        <v>0.42121468570492498</v>
      </c>
      <c r="K205" s="6">
        <f>'1'!K205</f>
        <v>0.29549188671960003</v>
      </c>
      <c r="L205" s="6">
        <f>'1'!L205</f>
        <v>0.63498248433547588</v>
      </c>
      <c r="M205" s="6">
        <f>'1'!M205</f>
        <v>0.201501873163457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0.7937281054193448</v>
      </c>
      <c r="S205" s="6">
        <f>'1'!S205</f>
        <v>0.47623686325160691</v>
      </c>
      <c r="T205" s="6">
        <f>'1'!T205</f>
        <v>0.25187734145432122</v>
      </c>
      <c r="U205" s="6">
        <f>'1'!U205</f>
        <v>0.15112640487259274</v>
      </c>
      <c r="V205" s="102">
        <f>'1'!V205</f>
        <v>305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0.20004234696859699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0.25005293371074622</v>
      </c>
      <c r="I206" s="4">
        <f>'1'!I206</f>
        <v>0.15003176022644774</v>
      </c>
      <c r="J206" s="6">
        <f>'1'!J206</f>
        <v>0.41464755865372954</v>
      </c>
      <c r="K206" s="6">
        <f>'1'!K206</f>
        <v>0.290884894540689</v>
      </c>
      <c r="L206" s="6">
        <f>'1'!L206</f>
        <v>0.63038315453960281</v>
      </c>
      <c r="M206" s="6">
        <f>'1'!M206</f>
        <v>0.20004234696859699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0.78797894317450345</v>
      </c>
      <c r="S206" s="6">
        <f>'1'!S206</f>
        <v>0.47278736590470211</v>
      </c>
      <c r="T206" s="6">
        <f>'1'!T206</f>
        <v>0.25005293371074622</v>
      </c>
      <c r="U206" s="6">
        <f>'1'!U206</f>
        <v>0.15003176022644774</v>
      </c>
      <c r="V206" s="102">
        <f>'1'!V206</f>
        <v>305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0.19850129087603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0.24812661359503749</v>
      </c>
      <c r="I207" s="4">
        <f>'1'!I207</f>
        <v>0.1488759681570225</v>
      </c>
      <c r="J207" s="6">
        <f>'1'!J207</f>
        <v>0.41017431664785664</v>
      </c>
      <c r="K207" s="6">
        <f>'1'!K207</f>
        <v>0.28774681136142699</v>
      </c>
      <c r="L207" s="6">
        <f>'1'!L207</f>
        <v>0.62552690377232223</v>
      </c>
      <c r="M207" s="6">
        <f>'1'!M207</f>
        <v>0.19850129087603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0.78190862971540276</v>
      </c>
      <c r="S207" s="6">
        <f>'1'!S207</f>
        <v>0.4691451778292417</v>
      </c>
      <c r="T207" s="6">
        <f>'1'!T207</f>
        <v>0.24812661359503749</v>
      </c>
      <c r="U207" s="6">
        <f>'1'!U207</f>
        <v>0.1488759681570225</v>
      </c>
      <c r="V207" s="102">
        <f>'1'!V207</f>
        <v>305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0.19868768217441701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0.24835960271802127</v>
      </c>
      <c r="I208" s="4">
        <f>'1'!I208</f>
        <v>0.14901576163081276</v>
      </c>
      <c r="J208" s="6">
        <f>'1'!J208</f>
        <v>0.40327760903279236</v>
      </c>
      <c r="K208" s="6">
        <f>'1'!K208</f>
        <v>0.28290861076089902</v>
      </c>
      <c r="L208" s="6">
        <f>'1'!L208</f>
        <v>0.62611426907990075</v>
      </c>
      <c r="M208" s="6">
        <f>'1'!M208</f>
        <v>0.19868768217441701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0.78264283634987597</v>
      </c>
      <c r="S208" s="6">
        <f>'1'!S208</f>
        <v>0.46958570180992554</v>
      </c>
      <c r="T208" s="6">
        <f>'1'!T208</f>
        <v>0.24835960271802127</v>
      </c>
      <c r="U208" s="6">
        <f>'1'!U208</f>
        <v>0.14901576163081276</v>
      </c>
      <c r="V208" s="102">
        <f>'1'!V208</f>
        <v>305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0.199600733465115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0.24950091683139375</v>
      </c>
      <c r="I209" s="4">
        <f>'1'!I209</f>
        <v>0.14970055009883626</v>
      </c>
      <c r="J209" s="6">
        <f>'1'!J209</f>
        <v>0.39541331297264604</v>
      </c>
      <c r="K209" s="6">
        <f>'1'!K209</f>
        <v>0.27739162438934101</v>
      </c>
      <c r="L209" s="6">
        <f>'1'!L209</f>
        <v>0.62899152062992891</v>
      </c>
      <c r="M209" s="6">
        <f>'1'!M209</f>
        <v>0.199600733465115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0.78623940078741117</v>
      </c>
      <c r="S209" s="6">
        <f>'1'!S209</f>
        <v>0.47174364047244666</v>
      </c>
      <c r="T209" s="6">
        <f>'1'!T209</f>
        <v>0.24950091683139375</v>
      </c>
      <c r="U209" s="6">
        <f>'1'!U209</f>
        <v>0.14970055009883626</v>
      </c>
      <c r="V209" s="102">
        <f>'1'!V209</f>
        <v>305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0.20051435057665301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0.25064293822081629</v>
      </c>
      <c r="I210" s="4">
        <f>'1'!I210</f>
        <v>0.15038576293248976</v>
      </c>
      <c r="J210" s="6">
        <f>'1'!J210</f>
        <v>0.3867922690828593</v>
      </c>
      <c r="K210" s="6">
        <f>'1'!K210</f>
        <v>0.27134376183625297</v>
      </c>
      <c r="L210" s="6">
        <f>'1'!L210</f>
        <v>0.63187055522205504</v>
      </c>
      <c r="M210" s="6">
        <f>'1'!M210</f>
        <v>0.20051435057665301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0.78983819402756883</v>
      </c>
      <c r="S210" s="6">
        <f>'1'!S210</f>
        <v>0.47390291641654125</v>
      </c>
      <c r="T210" s="6">
        <f>'1'!T210</f>
        <v>0.25064293822081629</v>
      </c>
      <c r="U210" s="6">
        <f>'1'!U210</f>
        <v>0.15038576293248976</v>
      </c>
      <c r="V210" s="102">
        <f>'1'!V210</f>
        <v>305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0.19951677144933699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0.24939596431167124</v>
      </c>
      <c r="I211" s="4">
        <f>'1'!I211</f>
        <v>0.14963757858700275</v>
      </c>
      <c r="J211" s="6">
        <f>'1'!J211</f>
        <v>0.381702142878932</v>
      </c>
      <c r="K211" s="6">
        <f>'1'!K211</f>
        <v>0.26777292006201098</v>
      </c>
      <c r="L211" s="6">
        <f>'1'!L211</f>
        <v>0.62872693544999225</v>
      </c>
      <c r="M211" s="6">
        <f>'1'!M211</f>
        <v>0.19951677144933699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0.78590866931249037</v>
      </c>
      <c r="S211" s="6">
        <f>'1'!S211</f>
        <v>0.47154520158749419</v>
      </c>
      <c r="T211" s="6">
        <f>'1'!T211</f>
        <v>0.24939596431167124</v>
      </c>
      <c r="U211" s="6">
        <f>'1'!U211</f>
        <v>0.14963757858700275</v>
      </c>
      <c r="V211" s="102">
        <f>'1'!V211</f>
        <v>305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0.19838747645412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0.24798434556765001</v>
      </c>
      <c r="I212" s="4">
        <f>'1'!I212</f>
        <v>0.14879060734058999</v>
      </c>
      <c r="J212" s="6">
        <f>'1'!J212</f>
        <v>0.37460711657491103</v>
      </c>
      <c r="K212" s="6">
        <f>'1'!K212</f>
        <v>0.262795594294293</v>
      </c>
      <c r="L212" s="6">
        <f>'1'!L212</f>
        <v>0.62516824624103973</v>
      </c>
      <c r="M212" s="6">
        <f>'1'!M212</f>
        <v>0.19838747645412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0.7814603078012996</v>
      </c>
      <c r="S212" s="6">
        <f>'1'!S212</f>
        <v>0.4688761846807798</v>
      </c>
      <c r="T212" s="6">
        <f>'1'!T212</f>
        <v>0.24798434556765001</v>
      </c>
      <c r="U212" s="6">
        <f>'1'!U212</f>
        <v>0.14879060734058999</v>
      </c>
      <c r="V212" s="102">
        <f>'1'!V212</f>
        <v>305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0.19873412670402299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0.24841765838002874</v>
      </c>
      <c r="I213" s="4">
        <f>'1'!I213</f>
        <v>0.14905059502801724</v>
      </c>
      <c r="J213" s="6">
        <f>'1'!J213</f>
        <v>0.36972520781852436</v>
      </c>
      <c r="K213" s="6">
        <f>'1'!K213</f>
        <v>0.25937082189633298</v>
      </c>
      <c r="L213" s="6">
        <f>'1'!L213</f>
        <v>0.62626062733617904</v>
      </c>
      <c r="M213" s="6">
        <f>'1'!M213</f>
        <v>0.19873412670402299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0.78282578417022375</v>
      </c>
      <c r="S213" s="6">
        <f>'1'!S213</f>
        <v>0.46969547050213428</v>
      </c>
      <c r="T213" s="6">
        <f>'1'!T213</f>
        <v>0.24841765838002874</v>
      </c>
      <c r="U213" s="6">
        <f>'1'!U213</f>
        <v>0.14905059502801724</v>
      </c>
      <c r="V213" s="102">
        <f>'1'!V213</f>
        <v>305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0.198808973331151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0.24851121666393874</v>
      </c>
      <c r="I214" s="4">
        <f>'1'!I214</f>
        <v>0.14910672999836325</v>
      </c>
      <c r="J214" s="6">
        <f>'1'!J214</f>
        <v>0.36474618536957398</v>
      </c>
      <c r="K214" s="6">
        <f>'1'!K214</f>
        <v>0.25587792198711601</v>
      </c>
      <c r="L214" s="6">
        <f>'1'!L214</f>
        <v>0.62649648766090815</v>
      </c>
      <c r="M214" s="6">
        <f>'1'!M214</f>
        <v>0.198808973331151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0.78312060957613516</v>
      </c>
      <c r="S214" s="6">
        <f>'1'!S214</f>
        <v>0.46987236574568114</v>
      </c>
      <c r="T214" s="6">
        <f>'1'!T214</f>
        <v>0.24851121666393874</v>
      </c>
      <c r="U214" s="6">
        <f>'1'!U214</f>
        <v>0.14910672999836325</v>
      </c>
      <c r="V214" s="102">
        <f>'1'!V214</f>
        <v>305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0.202278858660319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0.25284857332539873</v>
      </c>
      <c r="I215" s="4">
        <f>'1'!I215</f>
        <v>0.15170914399523924</v>
      </c>
      <c r="J215" s="6">
        <f>'1'!J215</f>
        <v>0.36093095705040645</v>
      </c>
      <c r="K215" s="6">
        <f>'1'!K215</f>
        <v>0.25320145069454902</v>
      </c>
      <c r="L215" s="6">
        <f>'1'!L215</f>
        <v>0.63743095875084688</v>
      </c>
      <c r="M215" s="6">
        <f>'1'!M215</f>
        <v>0.202278858660319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0.7967886984385586</v>
      </c>
      <c r="S215" s="6">
        <f>'1'!S215</f>
        <v>0.47807321906313516</v>
      </c>
      <c r="T215" s="6">
        <f>'1'!T215</f>
        <v>0.25284857332539873</v>
      </c>
      <c r="U215" s="6">
        <f>'1'!U215</f>
        <v>0.15170914399523924</v>
      </c>
      <c r="V215" s="102">
        <f>'1'!V215</f>
        <v>305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0.20337522663768401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0.25421903329710499</v>
      </c>
      <c r="I216" s="4">
        <f>'1'!I216</f>
        <v>0.152531419978263</v>
      </c>
      <c r="J216" s="6">
        <f>'1'!J216</f>
        <v>0.35624002194889393</v>
      </c>
      <c r="K216" s="6">
        <f>'1'!K216</f>
        <v>0.24991065075174701</v>
      </c>
      <c r="L216" s="6">
        <f>'1'!L216</f>
        <v>0.64088588674274882</v>
      </c>
      <c r="M216" s="6">
        <f>'1'!M216</f>
        <v>0.20337522663768401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0.80110735842843606</v>
      </c>
      <c r="S216" s="6">
        <f>'1'!S216</f>
        <v>0.48066441505706159</v>
      </c>
      <c r="T216" s="6">
        <f>'1'!T216</f>
        <v>0.25421903329710499</v>
      </c>
      <c r="U216" s="6">
        <f>'1'!U216</f>
        <v>0.152531419978263</v>
      </c>
      <c r="V216" s="102">
        <f>'1'!V216</f>
        <v>305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0.204130074442644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0.25516259305330502</v>
      </c>
      <c r="I217" s="4">
        <f>'1'!I217</f>
        <v>0.15309755583198301</v>
      </c>
      <c r="J217" s="6">
        <f>'1'!J217</f>
        <v>0.35572150730511343</v>
      </c>
      <c r="K217" s="6">
        <f>'1'!K217</f>
        <v>0.249546900684187</v>
      </c>
      <c r="L217" s="6">
        <f>'1'!L217</f>
        <v>0.64326459978875539</v>
      </c>
      <c r="M217" s="6">
        <f>'1'!M217</f>
        <v>0.204130074442644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0.80408074973594423</v>
      </c>
      <c r="S217" s="6">
        <f>'1'!S217</f>
        <v>0.48244844984156654</v>
      </c>
      <c r="T217" s="6">
        <f>'1'!T217</f>
        <v>0.25516259305330502</v>
      </c>
      <c r="U217" s="6">
        <f>'1'!U217</f>
        <v>0.15309755583198301</v>
      </c>
      <c r="V217" s="102">
        <f>'1'!V217</f>
        <v>305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0.206019663435733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0.25752457929466627</v>
      </c>
      <c r="I218" s="4">
        <f>'1'!I218</f>
        <v>0.15451474757679975</v>
      </c>
      <c r="J218" s="6">
        <f>'1'!J218</f>
        <v>0.35505996889848679</v>
      </c>
      <c r="K218" s="6">
        <f>'1'!K218</f>
        <v>0.24908281612458899</v>
      </c>
      <c r="L218" s="6">
        <f>'1'!L218</f>
        <v>0.64921916435119642</v>
      </c>
      <c r="M218" s="6">
        <f>'1'!M218</f>
        <v>0.206019663435733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0.81152395543899547</v>
      </c>
      <c r="S218" s="6">
        <f>'1'!S218</f>
        <v>0.48691437326339732</v>
      </c>
      <c r="T218" s="6">
        <f>'1'!T218</f>
        <v>0.25752457929466627</v>
      </c>
      <c r="U218" s="6">
        <f>'1'!U218</f>
        <v>0.15451474757679975</v>
      </c>
      <c r="V218" s="102">
        <f>'1'!V218</f>
        <v>305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0.20714040153166799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0.25892550191458497</v>
      </c>
      <c r="I219" s="4">
        <f>'1'!I219</f>
        <v>0.15535530114875098</v>
      </c>
      <c r="J219" s="6">
        <f>'1'!J219</f>
        <v>0.35059058402218052</v>
      </c>
      <c r="K219" s="6">
        <f>'1'!K219</f>
        <v>0.245947438811318</v>
      </c>
      <c r="L219" s="6">
        <f>'1'!L219</f>
        <v>0.65275088864374897</v>
      </c>
      <c r="M219" s="6">
        <f>'1'!M219</f>
        <v>0.20714040153166799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0.81593861080468622</v>
      </c>
      <c r="S219" s="6">
        <f>'1'!S219</f>
        <v>0.48956316648281173</v>
      </c>
      <c r="T219" s="6">
        <f>'1'!T219</f>
        <v>0.25892550191458497</v>
      </c>
      <c r="U219" s="6">
        <f>'1'!U219</f>
        <v>0.15535530114875098</v>
      </c>
      <c r="V219" s="102">
        <f>'1'!V219</f>
        <v>305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0.20687595793084801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0.25859494741356004</v>
      </c>
      <c r="I220" s="4">
        <f>'1'!I220</f>
        <v>0.15515696844813601</v>
      </c>
      <c r="J220" s="6">
        <f>'1'!J220</f>
        <v>0.3474337848468132</v>
      </c>
      <c r="K220" s="6">
        <f>'1'!K220</f>
        <v>0.24373287085824899</v>
      </c>
      <c r="L220" s="6">
        <f>'1'!L220</f>
        <v>0.65191756113180532</v>
      </c>
      <c r="M220" s="6">
        <f>'1'!M220</f>
        <v>0.20687595793084801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0.8148969514147566</v>
      </c>
      <c r="S220" s="6">
        <f>'1'!S220</f>
        <v>0.48893817084885399</v>
      </c>
      <c r="T220" s="6">
        <f>'1'!T220</f>
        <v>0.25859494741356004</v>
      </c>
      <c r="U220" s="6">
        <f>'1'!U220</f>
        <v>0.15515696844813601</v>
      </c>
      <c r="V220" s="102">
        <f>'1'!V220</f>
        <v>305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0.20789662504752701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0.25987078130940877</v>
      </c>
      <c r="I221" s="4">
        <f>'1'!I221</f>
        <v>0.15592246878564525</v>
      </c>
      <c r="J221" s="6">
        <f>'1'!J221</f>
        <v>0.34419454713514624</v>
      </c>
      <c r="K221" s="6">
        <f>'1'!K221</f>
        <v>0.24146047035694199</v>
      </c>
      <c r="L221" s="6">
        <f>'1'!L221</f>
        <v>0.6551339368967225</v>
      </c>
      <c r="M221" s="6">
        <f>'1'!M221</f>
        <v>0.20789662504752701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0.81891742112090316</v>
      </c>
      <c r="S221" s="6">
        <f>'1'!S221</f>
        <v>0.49135045267254185</v>
      </c>
      <c r="T221" s="6">
        <f>'1'!T221</f>
        <v>0.25987078130940877</v>
      </c>
      <c r="U221" s="6">
        <f>'1'!U221</f>
        <v>0.15592246878564525</v>
      </c>
      <c r="V221" s="102">
        <f>'1'!V221</f>
        <v>305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0.20717181960184899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0.25896477450231126</v>
      </c>
      <c r="I222" s="4">
        <f>'1'!I222</f>
        <v>0.15537886470138673</v>
      </c>
      <c r="J222" s="6">
        <f>'1'!J222</f>
        <v>0.34071417297969769</v>
      </c>
      <c r="K222" s="6">
        <f>'1'!K222</f>
        <v>0.239018907038791</v>
      </c>
      <c r="L222" s="6">
        <f>'1'!L222</f>
        <v>0.65284989479164901</v>
      </c>
      <c r="M222" s="6">
        <f>'1'!M222</f>
        <v>0.20717181960184899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0.81606236848956126</v>
      </c>
      <c r="S222" s="6">
        <f>'1'!S222</f>
        <v>0.48963742109373676</v>
      </c>
      <c r="T222" s="6">
        <f>'1'!T222</f>
        <v>0.25896477450231126</v>
      </c>
      <c r="U222" s="6">
        <f>'1'!U222</f>
        <v>0.15537886470138673</v>
      </c>
      <c r="V222" s="102">
        <f>'1'!V222</f>
        <v>305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0.20900792315094999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0.26125990393868748</v>
      </c>
      <c r="I223" s="4">
        <f>'1'!I223</f>
        <v>0.1567559423632125</v>
      </c>
      <c r="J223" s="6">
        <f>'1'!J223</f>
        <v>0.33671783433636393</v>
      </c>
      <c r="K223" s="6">
        <f>'1'!K223</f>
        <v>0.23621538264667999</v>
      </c>
      <c r="L223" s="6">
        <f>'1'!L223</f>
        <v>0.65863591342662009</v>
      </c>
      <c r="M223" s="6">
        <f>'1'!M223</f>
        <v>0.20900792315094999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0.82329489178327508</v>
      </c>
      <c r="S223" s="6">
        <f>'1'!S223</f>
        <v>0.4939769350699651</v>
      </c>
      <c r="T223" s="6">
        <f>'1'!T223</f>
        <v>0.26125990393868748</v>
      </c>
      <c r="U223" s="6">
        <f>'1'!U223</f>
        <v>0.1567559423632125</v>
      </c>
      <c r="V223" s="102">
        <f>'1'!V223</f>
        <v>305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0.20849141245107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0.26061426556383749</v>
      </c>
      <c r="I224" s="4">
        <f>'1'!I224</f>
        <v>0.15636855933830252</v>
      </c>
      <c r="J224" s="6">
        <f>'1'!J224</f>
        <v>0.33181348755087259</v>
      </c>
      <c r="K224" s="6">
        <f>'1'!K224</f>
        <v>0.232774869450074</v>
      </c>
      <c r="L224" s="6">
        <f>'1'!L224</f>
        <v>0.65700825983587852</v>
      </c>
      <c r="M224" s="6">
        <f>'1'!M224</f>
        <v>0.20849141245107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0.82126032479484812</v>
      </c>
      <c r="S224" s="6">
        <f>'1'!S224</f>
        <v>0.49275619487690892</v>
      </c>
      <c r="T224" s="6">
        <f>'1'!T224</f>
        <v>0.26061426556383749</v>
      </c>
      <c r="U224" s="6">
        <f>'1'!U224</f>
        <v>0.15636855933830252</v>
      </c>
      <c r="V224" s="102">
        <f>'1'!V224</f>
        <v>305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0.208586220033289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0.26073277504161124</v>
      </c>
      <c r="I225" s="4">
        <f>'1'!I225</f>
        <v>0.15643966502496676</v>
      </c>
      <c r="J225" s="6">
        <f>'1'!J225</f>
        <v>0.3274147490161009</v>
      </c>
      <c r="K225" s="6">
        <f>'1'!K225</f>
        <v>0.229689052186484</v>
      </c>
      <c r="L225" s="6">
        <f>'1'!L225</f>
        <v>0.65730702209126668</v>
      </c>
      <c r="M225" s="6">
        <f>'1'!M225</f>
        <v>0.208586220033289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0.8216337776140834</v>
      </c>
      <c r="S225" s="6">
        <f>'1'!S225</f>
        <v>0.49298026656845001</v>
      </c>
      <c r="T225" s="6">
        <f>'1'!T225</f>
        <v>0.26073277504161124</v>
      </c>
      <c r="U225" s="6">
        <f>'1'!U225</f>
        <v>0.15643966502496676</v>
      </c>
      <c r="V225" s="102">
        <f>'1'!V225</f>
        <v>305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0.208504249629933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0.26063031203741627</v>
      </c>
      <c r="I226" s="4">
        <f>'1'!I226</f>
        <v>0.15637818722244975</v>
      </c>
      <c r="J226" s="6">
        <f>'1'!J226</f>
        <v>0.32541933081911212</v>
      </c>
      <c r="K226" s="6">
        <f>'1'!K226</f>
        <v>0.22828921996829801</v>
      </c>
      <c r="L226" s="6">
        <f>'1'!L226</f>
        <v>0.65704871297707423</v>
      </c>
      <c r="M226" s="6">
        <f>'1'!M226</f>
        <v>0.208504249629933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0.82131089122134282</v>
      </c>
      <c r="S226" s="6">
        <f>'1'!S226</f>
        <v>0.49278653473280565</v>
      </c>
      <c r="T226" s="6">
        <f>'1'!T226</f>
        <v>0.26063031203741627</v>
      </c>
      <c r="U226" s="6">
        <f>'1'!U226</f>
        <v>0.15637818722244975</v>
      </c>
      <c r="V226" s="102">
        <f>'1'!V226</f>
        <v>305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0.20921313048658899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0.26151641310823626</v>
      </c>
      <c r="I227" s="4">
        <f>'1'!I227</f>
        <v>0.15690984786494175</v>
      </c>
      <c r="J227" s="6">
        <f>'1'!J227</f>
        <v>0.32295167158560334</v>
      </c>
      <c r="K227" s="6">
        <f>'1'!K227</f>
        <v>0.226558099692968</v>
      </c>
      <c r="L227" s="6">
        <f>'1'!L227</f>
        <v>0.65928257274418489</v>
      </c>
      <c r="M227" s="6">
        <f>'1'!M227</f>
        <v>0.20921313048658899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0.82410321593023106</v>
      </c>
      <c r="S227" s="6">
        <f>'1'!S227</f>
        <v>0.49446192955813867</v>
      </c>
      <c r="T227" s="6">
        <f>'1'!T227</f>
        <v>0.26151641310823626</v>
      </c>
      <c r="U227" s="6">
        <f>'1'!U227</f>
        <v>0.15690984786494175</v>
      </c>
      <c r="V227" s="102">
        <f>'1'!V227</f>
        <v>305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0.20982262044813299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0.26227827556016625</v>
      </c>
      <c r="I228" s="4">
        <f>'1'!I228</f>
        <v>0.15736696533609973</v>
      </c>
      <c r="J228" s="6">
        <f>'1'!J228</f>
        <v>0.31967571517296278</v>
      </c>
      <c r="K228" s="6">
        <f>'1'!K228</f>
        <v>0.22425994016996301</v>
      </c>
      <c r="L228" s="6">
        <f>'1'!L228</f>
        <v>0.66120322709782853</v>
      </c>
      <c r="M228" s="6">
        <f>'1'!M228</f>
        <v>0.20982262044813299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0.82650403387228566</v>
      </c>
      <c r="S228" s="6">
        <f>'1'!S228</f>
        <v>0.4959024203233714</v>
      </c>
      <c r="T228" s="6">
        <f>'1'!T228</f>
        <v>0.26227827556016625</v>
      </c>
      <c r="U228" s="6">
        <f>'1'!U228</f>
        <v>0.15736696533609973</v>
      </c>
      <c r="V228" s="102">
        <f>'1'!V228</f>
        <v>305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0.211204505764441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0.26400563220555123</v>
      </c>
      <c r="I229" s="4">
        <f>'1'!I229</f>
        <v>0.15840337932333076</v>
      </c>
      <c r="J229" s="6">
        <f>'1'!J229</f>
        <v>0.31858048095977093</v>
      </c>
      <c r="K229" s="6">
        <f>'1'!K229</f>
        <v>0.223491607927429</v>
      </c>
      <c r="L229" s="6">
        <f>'1'!L229</f>
        <v>0.66555789118824216</v>
      </c>
      <c r="M229" s="6">
        <f>'1'!M229</f>
        <v>0.211204505764441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0.83194736398530267</v>
      </c>
      <c r="S229" s="6">
        <f>'1'!S229</f>
        <v>0.49916841839118165</v>
      </c>
      <c r="T229" s="6">
        <f>'1'!T229</f>
        <v>0.26400563220555123</v>
      </c>
      <c r="U229" s="6">
        <f>'1'!U229</f>
        <v>0.15840337932333076</v>
      </c>
      <c r="V229" s="102">
        <f>'1'!V229</f>
        <v>305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0.21225983780215399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0.26532479725269248</v>
      </c>
      <c r="I230" s="4">
        <f>'1'!I230</f>
        <v>0.1591948783516155</v>
      </c>
      <c r="J230" s="6">
        <f>'1'!J230</f>
        <v>0.31523510364089086</v>
      </c>
      <c r="K230" s="6">
        <f>'1'!K230</f>
        <v>0.22114474802606901</v>
      </c>
      <c r="L230" s="6">
        <f>'1'!L230</f>
        <v>0.66888350473508107</v>
      </c>
      <c r="M230" s="6">
        <f>'1'!M230</f>
        <v>0.21225983780215399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0.83610438091885131</v>
      </c>
      <c r="S230" s="6">
        <f>'1'!S230</f>
        <v>0.50166262855131083</v>
      </c>
      <c r="T230" s="6">
        <f>'1'!T230</f>
        <v>0.26532479725269248</v>
      </c>
      <c r="U230" s="6">
        <f>'1'!U230</f>
        <v>0.1591948783516155</v>
      </c>
      <c r="V230" s="102">
        <f>'1'!V230</f>
        <v>305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0.212768502582006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0.26596062822750749</v>
      </c>
      <c r="I231" s="4">
        <f>'1'!I231</f>
        <v>0.1595763769365045</v>
      </c>
      <c r="J231" s="6">
        <f>'1'!J231</f>
        <v>0.3117975803901516</v>
      </c>
      <c r="K231" s="6">
        <f>'1'!K231</f>
        <v>0.21873324561298599</v>
      </c>
      <c r="L231" s="6">
        <f>'1'!L231</f>
        <v>0.67048643388176132</v>
      </c>
      <c r="M231" s="6">
        <f>'1'!M231</f>
        <v>0.212768502582006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0.8381080423522016</v>
      </c>
      <c r="S231" s="6">
        <f>'1'!S231</f>
        <v>0.50286482541132105</v>
      </c>
      <c r="T231" s="6">
        <f>'1'!T231</f>
        <v>0.26596062822750749</v>
      </c>
      <c r="U231" s="6">
        <f>'1'!U231</f>
        <v>0.1595763769365045</v>
      </c>
      <c r="V231" s="102">
        <f>'1'!V231</f>
        <v>305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0.21293329154203799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0.26616661442754752</v>
      </c>
      <c r="I232" s="4">
        <f>'1'!I232</f>
        <v>0.1596999686565285</v>
      </c>
      <c r="J232" s="6">
        <f>'1'!J232</f>
        <v>0.30948323497803193</v>
      </c>
      <c r="K232" s="6">
        <f>'1'!K232</f>
        <v>0.21710967854479701</v>
      </c>
      <c r="L232" s="6">
        <f>'1'!L232</f>
        <v>0.67100572485206067</v>
      </c>
      <c r="M232" s="6">
        <f>'1'!M232</f>
        <v>0.21293329154203799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0.83875715606507584</v>
      </c>
      <c r="S232" s="6">
        <f>'1'!S232</f>
        <v>0.5032542936390455</v>
      </c>
      <c r="T232" s="6">
        <f>'1'!T232</f>
        <v>0.26616661442754752</v>
      </c>
      <c r="U232" s="6">
        <f>'1'!U232</f>
        <v>0.1596999686565285</v>
      </c>
      <c r="V232" s="102">
        <f>'1'!V232</f>
        <v>305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0.214137358439633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0.26767169804954127</v>
      </c>
      <c r="I233" s="4">
        <f>'1'!I233</f>
        <v>0.16060301882972475</v>
      </c>
      <c r="J233" s="6">
        <f>'1'!J233</f>
        <v>0.30706115324095035</v>
      </c>
      <c r="K233" s="6">
        <f>'1'!K233</f>
        <v>0.215410531941963</v>
      </c>
      <c r="L233" s="6">
        <f>'1'!L233</f>
        <v>0.6748000389094827</v>
      </c>
      <c r="M233" s="6">
        <f>'1'!M233</f>
        <v>0.214137358439633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0.84350004863685335</v>
      </c>
      <c r="S233" s="6">
        <f>'1'!S233</f>
        <v>0.50610002918211205</v>
      </c>
      <c r="T233" s="6">
        <f>'1'!T233</f>
        <v>0.26767169804954127</v>
      </c>
      <c r="U233" s="6">
        <f>'1'!U233</f>
        <v>0.16060301882972475</v>
      </c>
      <c r="V233" s="102">
        <f>'1'!V233</f>
        <v>305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0.214172876432556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0.26771609554069498</v>
      </c>
      <c r="I234" s="4">
        <f>'1'!I234</f>
        <v>0.160629657324417</v>
      </c>
      <c r="J234" s="6">
        <f>'1'!J234</f>
        <v>0.30453143419350126</v>
      </c>
      <c r="K234" s="6">
        <f>'1'!K234</f>
        <v>0.213635875265522</v>
      </c>
      <c r="L234" s="6">
        <f>'1'!L234</f>
        <v>0.67491196493295236</v>
      </c>
      <c r="M234" s="6">
        <f>'1'!M234</f>
        <v>0.214172876432556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0.84363995616619047</v>
      </c>
      <c r="S234" s="6">
        <f>'1'!S234</f>
        <v>0.50618397369971424</v>
      </c>
      <c r="T234" s="6">
        <f>'1'!T234</f>
        <v>0.26771609554069498</v>
      </c>
      <c r="U234" s="6">
        <f>'1'!U234</f>
        <v>0.160629657324417</v>
      </c>
      <c r="V234" s="102">
        <f>'1'!V234</f>
        <v>305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0.214053251352402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0.26756656419050251</v>
      </c>
      <c r="I235" s="4">
        <f>'1'!I235</f>
        <v>0.16053993851430148</v>
      </c>
      <c r="J235" s="6">
        <f>'1'!J235</f>
        <v>0.30161814519478075</v>
      </c>
      <c r="K235" s="6">
        <f>'1'!K235</f>
        <v>0.211592135358043</v>
      </c>
      <c r="L235" s="6">
        <f>'1'!L235</f>
        <v>0.67453499657334104</v>
      </c>
      <c r="M235" s="6">
        <f>'1'!M235</f>
        <v>0.214053251352402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0.84316874571667633</v>
      </c>
      <c r="S235" s="6">
        <f>'1'!S235</f>
        <v>0.50590124743000575</v>
      </c>
      <c r="T235" s="6">
        <f>'1'!T235</f>
        <v>0.26756656419050251</v>
      </c>
      <c r="U235" s="6">
        <f>'1'!U235</f>
        <v>0.16053993851430148</v>
      </c>
      <c r="V235" s="102">
        <f>'1'!V235</f>
        <v>305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0.213881325168675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0.26735165646084375</v>
      </c>
      <c r="I236" s="4">
        <f>'1'!I236</f>
        <v>0.16041099387650626</v>
      </c>
      <c r="J236" s="6">
        <f>'1'!J236</f>
        <v>0.30004624623505255</v>
      </c>
      <c r="K236" s="6">
        <f>'1'!K236</f>
        <v>0.21048941172302699</v>
      </c>
      <c r="L236" s="6">
        <f>'1'!L236</f>
        <v>0.67399321443726767</v>
      </c>
      <c r="M236" s="6">
        <f>'1'!M236</f>
        <v>0.213881325168675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0.84249151804658462</v>
      </c>
      <c r="S236" s="6">
        <f>'1'!S236</f>
        <v>0.50549491082795073</v>
      </c>
      <c r="T236" s="6">
        <f>'1'!T236</f>
        <v>0.26735165646084375</v>
      </c>
      <c r="U236" s="6">
        <f>'1'!U236</f>
        <v>0.16041099387650626</v>
      </c>
      <c r="V236" s="102">
        <f>'1'!V236</f>
        <v>305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0.21400750028655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0.26750937535818747</v>
      </c>
      <c r="I237" s="4">
        <f>'1'!I237</f>
        <v>0.16050562521491249</v>
      </c>
      <c r="J237" s="6">
        <f>'1'!J237</f>
        <v>0.29887583938764395</v>
      </c>
      <c r="K237" s="6">
        <f>'1'!K237</f>
        <v>0.20966834413135099</v>
      </c>
      <c r="L237" s="6">
        <f>'1'!L237</f>
        <v>0.67439082359370761</v>
      </c>
      <c r="M237" s="6">
        <f>'1'!M237</f>
        <v>0.21400750028655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0.84298852949213454</v>
      </c>
      <c r="S237" s="6">
        <f>'1'!S237</f>
        <v>0.50579311769528068</v>
      </c>
      <c r="T237" s="6">
        <f>'1'!T237</f>
        <v>0.26750937535818747</v>
      </c>
      <c r="U237" s="6">
        <f>'1'!U237</f>
        <v>0.16050562521491249</v>
      </c>
      <c r="V237" s="102">
        <f>'1'!V237</f>
        <v>305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0.21454726619547099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0.26818408274433875</v>
      </c>
      <c r="I238" s="4">
        <f>'1'!I238</f>
        <v>0.16091044964660323</v>
      </c>
      <c r="J238" s="6">
        <f>'1'!J238</f>
        <v>0.29690684975238008</v>
      </c>
      <c r="K238" s="6">
        <f>'1'!K238</f>
        <v>0.208287052163143</v>
      </c>
      <c r="L238" s="6">
        <f>'1'!L238</f>
        <v>0.67609176012807037</v>
      </c>
      <c r="M238" s="6">
        <f>'1'!M238</f>
        <v>0.21454726619547099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0.84511470016008794</v>
      </c>
      <c r="S238" s="6">
        <f>'1'!S238</f>
        <v>0.50706882009605281</v>
      </c>
      <c r="T238" s="6">
        <f>'1'!T238</f>
        <v>0.26818408274433875</v>
      </c>
      <c r="U238" s="6">
        <f>'1'!U238</f>
        <v>0.16091044964660323</v>
      </c>
      <c r="V238" s="102">
        <f>'1'!V238</f>
        <v>305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0.21559530290623499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0.26949412863279376</v>
      </c>
      <c r="I239" s="4">
        <f>'1'!I239</f>
        <v>0.16169647717967625</v>
      </c>
      <c r="J239" s="6">
        <f>'1'!J239</f>
        <v>0.29474289920550623</v>
      </c>
      <c r="K239" s="6">
        <f>'1'!K239</f>
        <v>0.20676899058655401</v>
      </c>
      <c r="L239" s="6">
        <f>'1'!L239</f>
        <v>0.67939438428648635</v>
      </c>
      <c r="M239" s="6">
        <f>'1'!M239</f>
        <v>0.21559530290623499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0.84924298035810797</v>
      </c>
      <c r="S239" s="6">
        <f>'1'!S239</f>
        <v>0.50954578821486474</v>
      </c>
      <c r="T239" s="6">
        <f>'1'!T239</f>
        <v>0.26949412863279376</v>
      </c>
      <c r="U239" s="6">
        <f>'1'!U239</f>
        <v>0.16169647717967625</v>
      </c>
      <c r="V239" s="102">
        <f>'1'!V239</f>
        <v>305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0.21547899735541701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0.26934874669427128</v>
      </c>
      <c r="I240" s="4">
        <f>'1'!I240</f>
        <v>0.16160924801656276</v>
      </c>
      <c r="J240" s="6">
        <f>'1'!J240</f>
        <v>0.29338692783579856</v>
      </c>
      <c r="K240" s="6">
        <f>'1'!K240</f>
        <v>0.20581774517187401</v>
      </c>
      <c r="L240" s="6">
        <f>'1'!L240</f>
        <v>0.67902787658886066</v>
      </c>
      <c r="M240" s="6">
        <f>'1'!M240</f>
        <v>0.21547899735541701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0.84878484573607582</v>
      </c>
      <c r="S240" s="6">
        <f>'1'!S240</f>
        <v>0.50927090744164549</v>
      </c>
      <c r="T240" s="6">
        <f>'1'!T240</f>
        <v>0.26934874669427128</v>
      </c>
      <c r="U240" s="6">
        <f>'1'!U240</f>
        <v>0.16160924801656276</v>
      </c>
      <c r="V240" s="102">
        <f>'1'!V240</f>
        <v>305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0.21632192460945601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0.27040240576182001</v>
      </c>
      <c r="I241" s="4">
        <f>'1'!I241</f>
        <v>0.16224144345709202</v>
      </c>
      <c r="J241" s="6">
        <f>'1'!J241</f>
        <v>0.29270742697827046</v>
      </c>
      <c r="K241" s="6">
        <f>'1'!K241</f>
        <v>0.205341059535706</v>
      </c>
      <c r="L241" s="6">
        <f>'1'!L241</f>
        <v>0.68168414987049697</v>
      </c>
      <c r="M241" s="6">
        <f>'1'!M241</f>
        <v>0.21632192460945601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0.85210518733812124</v>
      </c>
      <c r="S241" s="6">
        <f>'1'!S241</f>
        <v>0.5112631124028727</v>
      </c>
      <c r="T241" s="6">
        <f>'1'!T241</f>
        <v>0.27040240576182001</v>
      </c>
      <c r="U241" s="6">
        <f>'1'!U241</f>
        <v>0.16224144345709202</v>
      </c>
      <c r="V241" s="102">
        <f>'1'!V241</f>
        <v>305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0.216355854603443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0.27044481825430378</v>
      </c>
      <c r="I242" s="4">
        <f>'1'!I242</f>
        <v>0.16226689095258226</v>
      </c>
      <c r="J242" s="6">
        <f>'1'!J242</f>
        <v>0.29128777170008113</v>
      </c>
      <c r="K242" s="6">
        <f>'1'!K242</f>
        <v>0.20434513837986701</v>
      </c>
      <c r="L242" s="6">
        <f>'1'!L242</f>
        <v>0.68179107171463227</v>
      </c>
      <c r="M242" s="6">
        <f>'1'!M242</f>
        <v>0.216355854603443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0.85223883964329028</v>
      </c>
      <c r="S242" s="6">
        <f>'1'!S242</f>
        <v>0.51134330378597426</v>
      </c>
      <c r="T242" s="6">
        <f>'1'!T242</f>
        <v>0.27044481825430378</v>
      </c>
      <c r="U242" s="6">
        <f>'1'!U242</f>
        <v>0.16226689095258226</v>
      </c>
      <c r="V242" s="102">
        <f>'1'!V242</f>
        <v>305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0.21677345060561801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0.27096681325702249</v>
      </c>
      <c r="I243" s="4">
        <f>'1'!I243</f>
        <v>0.1625800879542135</v>
      </c>
      <c r="J243" s="6">
        <f>'1'!J243</f>
        <v>0.29000014625333509</v>
      </c>
      <c r="K243" s="6">
        <f>'1'!K243</f>
        <v>0.20344183921780101</v>
      </c>
      <c r="L243" s="6">
        <f>'1'!L243</f>
        <v>0.68310702050829208</v>
      </c>
      <c r="M243" s="6">
        <f>'1'!M243</f>
        <v>0.21677345060561801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0.85388377563536511</v>
      </c>
      <c r="S243" s="6">
        <f>'1'!S243</f>
        <v>0.51233026538121906</v>
      </c>
      <c r="T243" s="6">
        <f>'1'!T243</f>
        <v>0.27096681325702249</v>
      </c>
      <c r="U243" s="6">
        <f>'1'!U243</f>
        <v>0.1625800879542135</v>
      </c>
      <c r="V243" s="102">
        <f>'1'!V243</f>
        <v>305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0.21682623141170401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0.27103278926463004</v>
      </c>
      <c r="I244" s="4">
        <f>'1'!I244</f>
        <v>0.16261967355877802</v>
      </c>
      <c r="J244" s="6">
        <f>'1'!J244</f>
        <v>0.28724115121033117</v>
      </c>
      <c r="K244" s="6">
        <f>'1'!K244</f>
        <v>0.201506340104462</v>
      </c>
      <c r="L244" s="6">
        <f>'1'!L244</f>
        <v>0.68327334594659972</v>
      </c>
      <c r="M244" s="6">
        <f>'1'!M244</f>
        <v>0.21682623141170401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0.85409168243324962</v>
      </c>
      <c r="S244" s="6">
        <f>'1'!S244</f>
        <v>0.51245500945994982</v>
      </c>
      <c r="T244" s="6">
        <f>'1'!T244</f>
        <v>0.27103278926463004</v>
      </c>
      <c r="U244" s="6">
        <f>'1'!U244</f>
        <v>0.16261967355877802</v>
      </c>
      <c r="V244" s="102">
        <f>'1'!V244</f>
        <v>305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0.21602180512989899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0.27002725641237374</v>
      </c>
      <c r="I245" s="4">
        <f>'1'!I245</f>
        <v>0.16201635384742424</v>
      </c>
      <c r="J245" s="6">
        <f>'1'!J245</f>
        <v>0.28575995552756894</v>
      </c>
      <c r="K245" s="6">
        <f>'1'!K245</f>
        <v>0.200467246925249</v>
      </c>
      <c r="L245" s="6">
        <f>'1'!L245</f>
        <v>0.6807383987976422</v>
      </c>
      <c r="M245" s="6">
        <f>'1'!M245</f>
        <v>0.21602180512989899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0.85092299849705277</v>
      </c>
      <c r="S245" s="6">
        <f>'1'!S245</f>
        <v>0.51055379909823162</v>
      </c>
      <c r="T245" s="6">
        <f>'1'!T245</f>
        <v>0.27002725641237374</v>
      </c>
      <c r="U245" s="6">
        <f>'1'!U245</f>
        <v>0.16201635384742424</v>
      </c>
      <c r="V245" s="102">
        <f>'1'!V245</f>
        <v>305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0.21649202650189001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0.27061503312736251</v>
      </c>
      <c r="I246" s="4">
        <f>'1'!I246</f>
        <v>0.1623690198764175</v>
      </c>
      <c r="J246" s="6">
        <f>'1'!J246</f>
        <v>0.28462426783471334</v>
      </c>
      <c r="K246" s="6">
        <f>'1'!K246</f>
        <v>0.19967053562700801</v>
      </c>
      <c r="L246" s="6">
        <f>'1'!L246</f>
        <v>0.68222018321129019</v>
      </c>
      <c r="M246" s="6">
        <f>'1'!M246</f>
        <v>0.21649202650189001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0.85277522901411273</v>
      </c>
      <c r="S246" s="6">
        <f>'1'!S246</f>
        <v>0.51166513740846764</v>
      </c>
      <c r="T246" s="6">
        <f>'1'!T246</f>
        <v>0.27061503312736251</v>
      </c>
      <c r="U246" s="6">
        <f>'1'!U246</f>
        <v>0.1623690198764175</v>
      </c>
      <c r="V246" s="102">
        <f>'1'!V246</f>
        <v>305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0.217033204190648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0.27129150523831003</v>
      </c>
      <c r="I247" s="4">
        <f>'1'!I247</f>
        <v>0.16277490314298601</v>
      </c>
      <c r="J247" s="6">
        <f>'1'!J247</f>
        <v>0.28379570486772338</v>
      </c>
      <c r="K247" s="6">
        <f>'1'!K247</f>
        <v>0.19908927945838201</v>
      </c>
      <c r="L247" s="6">
        <f>'1'!L247</f>
        <v>0.68392556861480813</v>
      </c>
      <c r="M247" s="6">
        <f>'1'!M247</f>
        <v>0.217033204190648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0.85490696076851014</v>
      </c>
      <c r="S247" s="6">
        <f>'1'!S247</f>
        <v>0.51294417646110613</v>
      </c>
      <c r="T247" s="6">
        <f>'1'!T247</f>
        <v>0.27129150523831003</v>
      </c>
      <c r="U247" s="6">
        <f>'1'!U247</f>
        <v>0.16277490314298601</v>
      </c>
      <c r="V247" s="102">
        <f>'1'!V247</f>
        <v>305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0.21747415907032899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0.27184269883791123</v>
      </c>
      <c r="I248" s="4">
        <f>'1'!I248</f>
        <v>0.16310561930274675</v>
      </c>
      <c r="J248" s="6">
        <f>'1'!J248</f>
        <v>0.28343844632684595</v>
      </c>
      <c r="K248" s="6">
        <f>'1'!K248</f>
        <v>0.19883865429294201</v>
      </c>
      <c r="L248" s="6">
        <f>'1'!L248</f>
        <v>0.68531512703718844</v>
      </c>
      <c r="M248" s="6">
        <f>'1'!M248</f>
        <v>0.21747415907032899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0.85664390879648555</v>
      </c>
      <c r="S248" s="6">
        <f>'1'!S248</f>
        <v>0.51398634527789133</v>
      </c>
      <c r="T248" s="6">
        <f>'1'!T248</f>
        <v>0.27184269883791123</v>
      </c>
      <c r="U248" s="6">
        <f>'1'!U248</f>
        <v>0.16310561930274675</v>
      </c>
      <c r="V248" s="102">
        <f>'1'!V248</f>
        <v>305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0.216919523536096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0.27114940442012003</v>
      </c>
      <c r="I249" s="4">
        <f>'1'!I249</f>
        <v>0.162689642652072</v>
      </c>
      <c r="J249" s="6">
        <f>'1'!J249</f>
        <v>0.28299250576827661</v>
      </c>
      <c r="K249" s="6">
        <f>'1'!K249</f>
        <v>0.198525816632033</v>
      </c>
      <c r="L249" s="6">
        <f>'1'!L249</f>
        <v>0.68356733261771763</v>
      </c>
      <c r="M249" s="6">
        <f>'1'!M249</f>
        <v>0.216919523536096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0.85445916577214698</v>
      </c>
      <c r="S249" s="6">
        <f>'1'!S249</f>
        <v>0.51267549946328828</v>
      </c>
      <c r="T249" s="6">
        <f>'1'!T249</f>
        <v>0.27114940442012003</v>
      </c>
      <c r="U249" s="6">
        <f>'1'!U249</f>
        <v>0.162689642652072</v>
      </c>
      <c r="V249" s="102">
        <f>'1'!V249</f>
        <v>305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0.21532224826792301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0.26915281033490379</v>
      </c>
      <c r="I250" s="4">
        <f>'1'!I250</f>
        <v>0.16149168620094226</v>
      </c>
      <c r="J250" s="6">
        <f>'1'!J250</f>
        <v>0.28023698608933301</v>
      </c>
      <c r="K250" s="6">
        <f>'1'!K250</f>
        <v>0.19659275556731401</v>
      </c>
      <c r="L250" s="6">
        <f>'1'!L250</f>
        <v>0.6785339212551873</v>
      </c>
      <c r="M250" s="6">
        <f>'1'!M250</f>
        <v>0.21532224826792301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0.84816740156898418</v>
      </c>
      <c r="S250" s="6">
        <f>'1'!S250</f>
        <v>0.50890044094139042</v>
      </c>
      <c r="T250" s="6">
        <f>'1'!T250</f>
        <v>0.26915281033490379</v>
      </c>
      <c r="U250" s="6">
        <f>'1'!U250</f>
        <v>0.16149168620094226</v>
      </c>
      <c r="V250" s="102">
        <f>'1'!V250</f>
        <v>305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0.215360258592282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0.26920032324035248</v>
      </c>
      <c r="I251" s="4">
        <f>'1'!I251</f>
        <v>0.16152019394421149</v>
      </c>
      <c r="J251" s="6">
        <f>'1'!J251</f>
        <v>0.28054253305326277</v>
      </c>
      <c r="K251" s="6">
        <f>'1'!K251</f>
        <v>0.19680710386028</v>
      </c>
      <c r="L251" s="6">
        <f>'1'!L251</f>
        <v>0.67865370123446467</v>
      </c>
      <c r="M251" s="6">
        <f>'1'!M251</f>
        <v>0.215360258592282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0.84831712654308089</v>
      </c>
      <c r="S251" s="6">
        <f>'1'!S251</f>
        <v>0.50899027592584845</v>
      </c>
      <c r="T251" s="6">
        <f>'1'!T251</f>
        <v>0.26920032324035248</v>
      </c>
      <c r="U251" s="6">
        <f>'1'!U251</f>
        <v>0.16152019394421149</v>
      </c>
      <c r="V251" s="102">
        <f>'1'!V251</f>
        <v>305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0.215717386775924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0.26964673346990498</v>
      </c>
      <c r="I252" s="4">
        <f>'1'!I252</f>
        <v>0.161788040081943</v>
      </c>
      <c r="J252" s="6">
        <f>'1'!J252</f>
        <v>0.28214565655755214</v>
      </c>
      <c r="K252" s="6">
        <f>'1'!K252</f>
        <v>0.19793173223864299</v>
      </c>
      <c r="L252" s="6">
        <f>'1'!L252</f>
        <v>0.67977910090303872</v>
      </c>
      <c r="M252" s="6">
        <f>'1'!M252</f>
        <v>0.215717386775924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0.84972387612879841</v>
      </c>
      <c r="S252" s="6">
        <f>'1'!S252</f>
        <v>0.50983432567727904</v>
      </c>
      <c r="T252" s="6">
        <f>'1'!T252</f>
        <v>0.26964673346990498</v>
      </c>
      <c r="U252" s="6">
        <f>'1'!U252</f>
        <v>0.161788040081943</v>
      </c>
      <c r="V252" s="102">
        <f>'1'!V252</f>
        <v>305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0.21553240133270599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0.26941550166588246</v>
      </c>
      <c r="I253" s="4">
        <f>'1'!I253</f>
        <v>0.16164930099952948</v>
      </c>
      <c r="J253" s="6">
        <f>'1'!J253</f>
        <v>0.28210625265396772</v>
      </c>
      <c r="K253" s="6">
        <f>'1'!K253</f>
        <v>0.19790408948493701</v>
      </c>
      <c r="L253" s="6">
        <f>'1'!L253</f>
        <v>0.67919616579451403</v>
      </c>
      <c r="M253" s="6">
        <f>'1'!M253</f>
        <v>0.21553240133270599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0.84899520724314259</v>
      </c>
      <c r="S253" s="6">
        <f>'1'!S253</f>
        <v>0.50939712434588547</v>
      </c>
      <c r="T253" s="6">
        <f>'1'!T253</f>
        <v>0.26941550166588246</v>
      </c>
      <c r="U253" s="6">
        <f>'1'!U253</f>
        <v>0.16164930099952948</v>
      </c>
      <c r="V253" s="102">
        <f>'1'!V253</f>
        <v>305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0.21634549984502599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0.2704318748062825</v>
      </c>
      <c r="I254" s="4">
        <f>'1'!I254</f>
        <v>0.16225912488376948</v>
      </c>
      <c r="J254" s="6">
        <f>'1'!J254</f>
        <v>0.28298257994304227</v>
      </c>
      <c r="K254" s="6">
        <f>'1'!K254</f>
        <v>0.19851885343505701</v>
      </c>
      <c r="L254" s="6">
        <f>'1'!L254</f>
        <v>0.68175844129725149</v>
      </c>
      <c r="M254" s="6">
        <f>'1'!M254</f>
        <v>0.21634549984502599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0.85219805162156437</v>
      </c>
      <c r="S254" s="6">
        <f>'1'!S254</f>
        <v>0.51131883097293862</v>
      </c>
      <c r="T254" s="6">
        <f>'1'!T254</f>
        <v>0.2704318748062825</v>
      </c>
      <c r="U254" s="6">
        <f>'1'!U254</f>
        <v>0.16225912488376948</v>
      </c>
      <c r="V254" s="102">
        <f>'1'!V254</f>
        <v>305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0.21564937443677901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0.26956171804597373</v>
      </c>
      <c r="I255" s="4">
        <f>'1'!I255</f>
        <v>0.16173703082758425</v>
      </c>
      <c r="J255" s="6">
        <f>'1'!J255</f>
        <v>0.28329302920619653</v>
      </c>
      <c r="K255" s="6">
        <f>'1'!K255</f>
        <v>0.19873664080480799</v>
      </c>
      <c r="L255" s="6">
        <f>'1'!L255</f>
        <v>0.67956477711836238</v>
      </c>
      <c r="M255" s="6">
        <f>'1'!M255</f>
        <v>0.21564937443677901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0.84945597139795304</v>
      </c>
      <c r="S255" s="6">
        <f>'1'!S255</f>
        <v>0.50967358283877173</v>
      </c>
      <c r="T255" s="6">
        <f>'1'!T255</f>
        <v>0.26956171804597373</v>
      </c>
      <c r="U255" s="6">
        <f>'1'!U255</f>
        <v>0.16173703082758425</v>
      </c>
      <c r="V255" s="102">
        <f>'1'!V255</f>
        <v>305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0.213663954234972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0.267079942793715</v>
      </c>
      <c r="I256" s="4">
        <f>'1'!I256</f>
        <v>0.16024796567622901</v>
      </c>
      <c r="J256" s="6">
        <f>'1'!J256</f>
        <v>0.28447542941774562</v>
      </c>
      <c r="K256" s="6">
        <f>'1'!K256</f>
        <v>0.19956612202003099</v>
      </c>
      <c r="L256" s="6">
        <f>'1'!L256</f>
        <v>0.67330822459901896</v>
      </c>
      <c r="M256" s="6">
        <f>'1'!M256</f>
        <v>0.213663954234972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0.8416352807487737</v>
      </c>
      <c r="S256" s="6">
        <f>'1'!S256</f>
        <v>0.50498116844926422</v>
      </c>
      <c r="T256" s="6">
        <f>'1'!T256</f>
        <v>0.267079942793715</v>
      </c>
      <c r="U256" s="6">
        <f>'1'!U256</f>
        <v>0.16024796567622901</v>
      </c>
      <c r="V256" s="102">
        <f>'1'!V256</f>
        <v>305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0.21268246226916601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0.26585307783645751</v>
      </c>
      <c r="I257" s="4">
        <f>'1'!I257</f>
        <v>0.15951184670187452</v>
      </c>
      <c r="J257" s="6">
        <f>'1'!J257</f>
        <v>0.28522637722772354</v>
      </c>
      <c r="K257" s="6">
        <f>'1'!K257</f>
        <v>0.20009292935303499</v>
      </c>
      <c r="L257" s="6">
        <f>'1'!L257</f>
        <v>0.67021529947123504</v>
      </c>
      <c r="M257" s="6">
        <f>'1'!M257</f>
        <v>0.21268246226916601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0.83776912433904382</v>
      </c>
      <c r="S257" s="6">
        <f>'1'!S257</f>
        <v>0.50266147460342625</v>
      </c>
      <c r="T257" s="6">
        <f>'1'!T257</f>
        <v>0.26585307783645751</v>
      </c>
      <c r="U257" s="6">
        <f>'1'!U257</f>
        <v>0.15951184670187452</v>
      </c>
      <c r="V257" s="102">
        <f>'1'!V257</f>
        <v>305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0.21280965097612201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0.26601206372015251</v>
      </c>
      <c r="I258" s="4">
        <f>'1'!I258</f>
        <v>0.1596072382320915</v>
      </c>
      <c r="J258" s="6">
        <f>'1'!J258</f>
        <v>0.28411698177784672</v>
      </c>
      <c r="K258" s="6">
        <f>'1'!K258</f>
        <v>0.19931466267400499</v>
      </c>
      <c r="L258" s="6">
        <f>'1'!L258</f>
        <v>0.67061610269879024</v>
      </c>
      <c r="M258" s="6">
        <f>'1'!M258</f>
        <v>0.21280965097612201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0.8382701283734878</v>
      </c>
      <c r="S258" s="6">
        <f>'1'!S258</f>
        <v>0.50296207702409268</v>
      </c>
      <c r="T258" s="6">
        <f>'1'!T258</f>
        <v>0.26601206372015251</v>
      </c>
      <c r="U258" s="6">
        <f>'1'!U258</f>
        <v>0.1596072382320915</v>
      </c>
      <c r="V258" s="102">
        <f>'1'!V258</f>
        <v>305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0.211100433681465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0.26387554210183123</v>
      </c>
      <c r="I259" s="4">
        <f>'1'!I259</f>
        <v>0.15832532526109874</v>
      </c>
      <c r="J259" s="6">
        <f>'1'!J259</f>
        <v>0.28401523867926698</v>
      </c>
      <c r="K259" s="6">
        <f>'1'!K259</f>
        <v>0.199243287526888</v>
      </c>
      <c r="L259" s="6">
        <f>'1'!L259</f>
        <v>0.66522993418833642</v>
      </c>
      <c r="M259" s="6">
        <f>'1'!M259</f>
        <v>0.211100433681465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0.83153741773542056</v>
      </c>
      <c r="S259" s="6">
        <f>'1'!S259</f>
        <v>0.49892245064125229</v>
      </c>
      <c r="T259" s="6">
        <f>'1'!T259</f>
        <v>0.26387554210183123</v>
      </c>
      <c r="U259" s="6">
        <f>'1'!U259</f>
        <v>0.15832532526109874</v>
      </c>
      <c r="V259" s="102">
        <f>'1'!V259</f>
        <v>305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0.21030430574102901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0.26288038217628629</v>
      </c>
      <c r="I260" s="4">
        <f>'1'!I260</f>
        <v>0.15772822930577177</v>
      </c>
      <c r="J260" s="6">
        <f>'1'!J260</f>
        <v>0.28486188066399259</v>
      </c>
      <c r="K260" s="6">
        <f>'1'!K260</f>
        <v>0.19983722654642599</v>
      </c>
      <c r="L260" s="6">
        <f>'1'!L260</f>
        <v>0.66272113717553227</v>
      </c>
      <c r="M260" s="6">
        <f>'1'!M260</f>
        <v>0.21030430574102901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0.82840142146941531</v>
      </c>
      <c r="S260" s="6">
        <f>'1'!S260</f>
        <v>0.49704085288164923</v>
      </c>
      <c r="T260" s="6">
        <f>'1'!T260</f>
        <v>0.26288038217628629</v>
      </c>
      <c r="U260" s="6">
        <f>'1'!U260</f>
        <v>0.15772822930577177</v>
      </c>
      <c r="V260" s="102">
        <f>'1'!V260</f>
        <v>305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0.209738428808979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0.26217303601122377</v>
      </c>
      <c r="I261" s="4">
        <f>'1'!I261</f>
        <v>0.15730382160673426</v>
      </c>
      <c r="J261" s="6">
        <f>'1'!J261</f>
        <v>0.28497906357951952</v>
      </c>
      <c r="K261" s="6">
        <f>'1'!K261</f>
        <v>0.19991943308379401</v>
      </c>
      <c r="L261" s="6">
        <f>'1'!L261</f>
        <v>0.66093791831756277</v>
      </c>
      <c r="M261" s="6">
        <f>'1'!M261</f>
        <v>0.209738428808979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0.82617239789695351</v>
      </c>
      <c r="S261" s="6">
        <f>'1'!S261</f>
        <v>0.49570343873817208</v>
      </c>
      <c r="T261" s="6">
        <f>'1'!T261</f>
        <v>0.26217303601122377</v>
      </c>
      <c r="U261" s="6">
        <f>'1'!U261</f>
        <v>0.15730382160673426</v>
      </c>
      <c r="V261" s="102">
        <f>'1'!V261</f>
        <v>305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0.20959310790740601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0.26199138488425749</v>
      </c>
      <c r="I262" s="4">
        <f>'1'!I262</f>
        <v>0.1571948309305545</v>
      </c>
      <c r="J262" s="6">
        <f>'1'!J262</f>
        <v>0.2827919067022529</v>
      </c>
      <c r="K262" s="6">
        <f>'1'!K262</f>
        <v>0.19838509172735799</v>
      </c>
      <c r="L262" s="6">
        <f>'1'!L262</f>
        <v>0.6604799760381288</v>
      </c>
      <c r="M262" s="6">
        <f>'1'!M262</f>
        <v>0.20959310790740601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0.82559997004766106</v>
      </c>
      <c r="S262" s="6">
        <f>'1'!S262</f>
        <v>0.4953599820285966</v>
      </c>
      <c r="T262" s="6">
        <f>'1'!T262</f>
        <v>0.26199138488425749</v>
      </c>
      <c r="U262" s="6">
        <f>'1'!U262</f>
        <v>0.1571948309305545</v>
      </c>
      <c r="V262" s="102">
        <f>'1'!V262</f>
        <v>305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0.20932004363696199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0.26165005454620249</v>
      </c>
      <c r="I263" s="4">
        <f>'1'!I263</f>
        <v>0.1569900327277215</v>
      </c>
      <c r="J263" s="6">
        <f>'1'!J263</f>
        <v>0.28279447868996271</v>
      </c>
      <c r="K263" s="6">
        <f>'1'!K263</f>
        <v>0.19838689603648299</v>
      </c>
      <c r="L263" s="6">
        <f>'1'!L263</f>
        <v>0.65961948265358761</v>
      </c>
      <c r="M263" s="6">
        <f>'1'!M263</f>
        <v>0.20932004363696199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0.82452435331698448</v>
      </c>
      <c r="S263" s="6">
        <f>'1'!S263</f>
        <v>0.49471461199019073</v>
      </c>
      <c r="T263" s="6">
        <f>'1'!T263</f>
        <v>0.26165005454620249</v>
      </c>
      <c r="U263" s="6">
        <f>'1'!U263</f>
        <v>0.1569900327277215</v>
      </c>
      <c r="V263" s="102">
        <f>'1'!V263</f>
        <v>305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0.20817455114928399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0.26021818893660498</v>
      </c>
      <c r="I264" s="4">
        <f>'1'!I264</f>
        <v>0.156130913361963</v>
      </c>
      <c r="J264" s="6">
        <f>'1'!J264</f>
        <v>0.28358381762430002</v>
      </c>
      <c r="K264" s="6">
        <f>'1'!K264</f>
        <v>0.19894063563504</v>
      </c>
      <c r="L264" s="6">
        <f>'1'!L264</f>
        <v>0.65600975112010773</v>
      </c>
      <c r="M264" s="6">
        <f>'1'!M264</f>
        <v>0.20817455114928399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0.82001218890013461</v>
      </c>
      <c r="S264" s="6">
        <f>'1'!S264</f>
        <v>0.4920073133400808</v>
      </c>
      <c r="T264" s="6">
        <f>'1'!T264</f>
        <v>0.26021818893660498</v>
      </c>
      <c r="U264" s="6">
        <f>'1'!U264</f>
        <v>0.156130913361963</v>
      </c>
      <c r="V264" s="102">
        <f>'1'!V264</f>
        <v>305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0.20703395093124399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0.25879243866405499</v>
      </c>
      <c r="I265" s="4">
        <f>'1'!I265</f>
        <v>0.15527546319843299</v>
      </c>
      <c r="J265" s="6">
        <f>'1'!J265</f>
        <v>0.28364209197043039</v>
      </c>
      <c r="K265" s="6">
        <f>'1'!K265</f>
        <v>0.198981516442547</v>
      </c>
      <c r="L265" s="6">
        <f>'1'!L265</f>
        <v>0.65241543634419941</v>
      </c>
      <c r="M265" s="6">
        <f>'1'!M265</f>
        <v>0.20703395093124399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0.81551929543024926</v>
      </c>
      <c r="S265" s="6">
        <f>'1'!S265</f>
        <v>0.48931157725814955</v>
      </c>
      <c r="T265" s="6">
        <f>'1'!T265</f>
        <v>0.25879243866405499</v>
      </c>
      <c r="U265" s="6">
        <f>'1'!U265</f>
        <v>0.15527546319843299</v>
      </c>
      <c r="V265" s="102">
        <f>'1'!V265</f>
        <v>305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0.20598243803899299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0.25747804754874126</v>
      </c>
      <c r="I266" s="4">
        <f>'1'!I266</f>
        <v>0.15448682852924475</v>
      </c>
      <c r="J266" s="6">
        <f>'1'!J266</f>
        <v>0.28339518467752567</v>
      </c>
      <c r="K266" s="6">
        <f>'1'!K266</f>
        <v>0.198808305240988</v>
      </c>
      <c r="L266" s="6">
        <f>'1'!L266</f>
        <v>0.64910185787393526</v>
      </c>
      <c r="M266" s="6">
        <f>'1'!M266</f>
        <v>0.20598243803899299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0.81137732234241911</v>
      </c>
      <c r="S266" s="6">
        <f>'1'!S266</f>
        <v>0.48682639340545142</v>
      </c>
      <c r="T266" s="6">
        <f>'1'!T266</f>
        <v>0.25747804754874126</v>
      </c>
      <c r="U266" s="6">
        <f>'1'!U266</f>
        <v>0.15448682852924475</v>
      </c>
      <c r="V266" s="102">
        <f>'1'!V266</f>
        <v>305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0.20462289396150801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0.25577861745188502</v>
      </c>
      <c r="I267" s="4">
        <f>'1'!I267</f>
        <v>0.15346717047113101</v>
      </c>
      <c r="J267" s="6">
        <f>'1'!J267</f>
        <v>0.2817431417331589</v>
      </c>
      <c r="K267" s="6">
        <f>'1'!K267</f>
        <v>0.197649358739026</v>
      </c>
      <c r="L267" s="6">
        <f>'1'!L267</f>
        <v>0.64481759657982463</v>
      </c>
      <c r="M267" s="6">
        <f>'1'!M267</f>
        <v>0.20462289396150801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0.80602199572478073</v>
      </c>
      <c r="S267" s="6">
        <f>'1'!S267</f>
        <v>0.48361319743486847</v>
      </c>
      <c r="T267" s="6">
        <f>'1'!T267</f>
        <v>0.25577861745188502</v>
      </c>
      <c r="U267" s="6">
        <f>'1'!U267</f>
        <v>0.15346717047113101</v>
      </c>
      <c r="V267" s="102">
        <f>'1'!V267</f>
        <v>305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0.20387064304020899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0.25483830380026123</v>
      </c>
      <c r="I268" s="4">
        <f>'1'!I268</f>
        <v>0.15290298228015675</v>
      </c>
      <c r="J268" s="6">
        <f>'1'!J268</f>
        <v>0.28036275002165023</v>
      </c>
      <c r="K268" s="6">
        <f>'1'!K268</f>
        <v>0.19668098188729499</v>
      </c>
      <c r="L268" s="6">
        <f>'1'!L268</f>
        <v>0.64244706695967246</v>
      </c>
      <c r="M268" s="6">
        <f>'1'!M268</f>
        <v>0.20387064304020899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0.80305883369959052</v>
      </c>
      <c r="S268" s="6">
        <f>'1'!S268</f>
        <v>0.48183530021975435</v>
      </c>
      <c r="T268" s="6">
        <f>'1'!T268</f>
        <v>0.25483830380026123</v>
      </c>
      <c r="U268" s="6">
        <f>'1'!U268</f>
        <v>0.15290298228015675</v>
      </c>
      <c r="V268" s="102">
        <f>'1'!V268</f>
        <v>305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0.202974053176605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0.25371756647075627</v>
      </c>
      <c r="I269" s="4">
        <f>'1'!I269</f>
        <v>0.15223053988245375</v>
      </c>
      <c r="J269" s="6">
        <f>'1'!J269</f>
        <v>0.28047759222568325</v>
      </c>
      <c r="K269" s="6">
        <f>'1'!K269</f>
        <v>0.19676154636117599</v>
      </c>
      <c r="L269" s="6">
        <f>'1'!L269</f>
        <v>0.63962168945779962</v>
      </c>
      <c r="M269" s="6">
        <f>'1'!M269</f>
        <v>0.202974053176605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0.79952711182224956</v>
      </c>
      <c r="S269" s="6">
        <f>'1'!S269</f>
        <v>0.47971626709334969</v>
      </c>
      <c r="T269" s="6">
        <f>'1'!T269</f>
        <v>0.25371756647075627</v>
      </c>
      <c r="U269" s="6">
        <f>'1'!U269</f>
        <v>0.15223053988245375</v>
      </c>
      <c r="V269" s="102">
        <f>'1'!V269</f>
        <v>305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0.201590138949547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0.25198767368693376</v>
      </c>
      <c r="I270" s="4">
        <f>'1'!I270</f>
        <v>0.15119260421216024</v>
      </c>
      <c r="J270" s="6">
        <f>'1'!J270</f>
        <v>0.28066142739489525</v>
      </c>
      <c r="K270" s="6">
        <f>'1'!K270</f>
        <v>0.19689051100281699</v>
      </c>
      <c r="L270" s="6">
        <f>'1'!L270</f>
        <v>0.63526063176534009</v>
      </c>
      <c r="M270" s="6">
        <f>'1'!M270</f>
        <v>0.201590138949547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0.79407578970667514</v>
      </c>
      <c r="S270" s="6">
        <f>'1'!S270</f>
        <v>0.47644547382400504</v>
      </c>
      <c r="T270" s="6">
        <f>'1'!T270</f>
        <v>0.25198767368693376</v>
      </c>
      <c r="U270" s="6">
        <f>'1'!U270</f>
        <v>0.15119260421216024</v>
      </c>
      <c r="V270" s="102">
        <f>'1'!V270</f>
        <v>305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0.20061581934549899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0.25076977418187374</v>
      </c>
      <c r="I271" s="4">
        <f>'1'!I271</f>
        <v>0.15046186450912424</v>
      </c>
      <c r="J271" s="6">
        <f>'1'!J271</f>
        <v>0.28009954172574286</v>
      </c>
      <c r="K271" s="6">
        <f>'1'!K271</f>
        <v>0.19649633515346199</v>
      </c>
      <c r="L271" s="6">
        <f>'1'!L271</f>
        <v>0.63219030853210001</v>
      </c>
      <c r="M271" s="6">
        <f>'1'!M271</f>
        <v>0.20061581934549899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0.79023788566512498</v>
      </c>
      <c r="S271" s="6">
        <f>'1'!S271</f>
        <v>0.47414273139907503</v>
      </c>
      <c r="T271" s="6">
        <f>'1'!T271</f>
        <v>0.25076977418187374</v>
      </c>
      <c r="U271" s="6">
        <f>'1'!U271</f>
        <v>0.15046186450912424</v>
      </c>
      <c r="V271" s="102">
        <f>'1'!V271</f>
        <v>305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0.19893303769776599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0.2486662971222075</v>
      </c>
      <c r="I272" s="4">
        <f>'1'!I272</f>
        <v>0.14919977827332448</v>
      </c>
      <c r="J272" s="6">
        <f>'1'!J272</f>
        <v>0.27908691350777864</v>
      </c>
      <c r="K272" s="6">
        <f>'1'!K272</f>
        <v>0.195785952935494</v>
      </c>
      <c r="L272" s="6">
        <f>'1'!L272</f>
        <v>0.62688744531551421</v>
      </c>
      <c r="M272" s="6">
        <f>'1'!M272</f>
        <v>0.19893303769776599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0.78360930664439277</v>
      </c>
      <c r="S272" s="6">
        <f>'1'!S272</f>
        <v>0.47016558398663566</v>
      </c>
      <c r="T272" s="6">
        <f>'1'!T272</f>
        <v>0.2486662971222075</v>
      </c>
      <c r="U272" s="6">
        <f>'1'!U272</f>
        <v>0.14919977827332448</v>
      </c>
      <c r="V272" s="102">
        <f>'1'!V272</f>
        <v>305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0.19732071533915899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0.24665089417394873</v>
      </c>
      <c r="I273" s="4">
        <f>'1'!I273</f>
        <v>0.14799053650436925</v>
      </c>
      <c r="J273" s="6">
        <f>'1'!J273</f>
        <v>0.27764103961295356</v>
      </c>
      <c r="K273" s="6">
        <f>'1'!K273</f>
        <v>0.19477163881103399</v>
      </c>
      <c r="L273" s="6">
        <f>'1'!L273</f>
        <v>0.62180661683116845</v>
      </c>
      <c r="M273" s="6">
        <f>'1'!M273</f>
        <v>0.19732071533915899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0.77725827103896061</v>
      </c>
      <c r="S273" s="6">
        <f>'1'!S273</f>
        <v>0.46635496262337633</v>
      </c>
      <c r="T273" s="6">
        <f>'1'!T273</f>
        <v>0.24665089417394873</v>
      </c>
      <c r="U273" s="6">
        <f>'1'!U273</f>
        <v>0.14799053650436925</v>
      </c>
      <c r="V273" s="102">
        <f>'1'!V273</f>
        <v>305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0.19608470266147701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0.24510587832684627</v>
      </c>
      <c r="I274" s="4">
        <f>'1'!I274</f>
        <v>0.14706352699610775</v>
      </c>
      <c r="J274" s="6">
        <f>'1'!J274</f>
        <v>0.27658129730395292</v>
      </c>
      <c r="K274" s="6">
        <f>'1'!K274</f>
        <v>0.194028204963757</v>
      </c>
      <c r="L274" s="6">
        <f>'1'!L274</f>
        <v>0.61791163368077373</v>
      </c>
      <c r="M274" s="6">
        <f>'1'!M274</f>
        <v>0.19608470266147701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0.77238954210096722</v>
      </c>
      <c r="S274" s="6">
        <f>'1'!S274</f>
        <v>0.4634337252605803</v>
      </c>
      <c r="T274" s="6">
        <f>'1'!T274</f>
        <v>0.24510587832684627</v>
      </c>
      <c r="U274" s="6">
        <f>'1'!U274</f>
        <v>0.14706352699610775</v>
      </c>
      <c r="V274" s="102">
        <f>'1'!V274</f>
        <v>305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0.195253395658503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0.24406674457312874</v>
      </c>
      <c r="I275" s="4">
        <f>'1'!I275</f>
        <v>0.14644004674387726</v>
      </c>
      <c r="J275" s="6">
        <f>'1'!J275</f>
        <v>0.27643263363157644</v>
      </c>
      <c r="K275" s="6">
        <f>'1'!K275</f>
        <v>0.19392391394417</v>
      </c>
      <c r="L275" s="6">
        <f>'1'!L275</f>
        <v>0.61529197869838193</v>
      </c>
      <c r="M275" s="6">
        <f>'1'!M275</f>
        <v>0.195253395658503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0.76911497337297741</v>
      </c>
      <c r="S275" s="6">
        <f>'1'!S275</f>
        <v>0.46146898402378644</v>
      </c>
      <c r="T275" s="6">
        <f>'1'!T275</f>
        <v>0.24406674457312874</v>
      </c>
      <c r="U275" s="6">
        <f>'1'!U275</f>
        <v>0.14644004674387726</v>
      </c>
      <c r="V275" s="102">
        <f>'1'!V275</f>
        <v>305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0.194729518649018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0.2434118983112725</v>
      </c>
      <c r="I276" s="4">
        <f>'1'!I276</f>
        <v>0.1460471389867635</v>
      </c>
      <c r="J276" s="6">
        <f>'1'!J276</f>
        <v>0.27465468485770389</v>
      </c>
      <c r="K276" s="6">
        <f>'1'!K276</f>
        <v>0.192676641578053</v>
      </c>
      <c r="L276" s="6">
        <f>'1'!L276</f>
        <v>0.61364111203522609</v>
      </c>
      <c r="M276" s="6">
        <f>'1'!M276</f>
        <v>0.194729518649018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0.76705139004403255</v>
      </c>
      <c r="S276" s="6">
        <f>'1'!S276</f>
        <v>0.46023083402641957</v>
      </c>
      <c r="T276" s="6">
        <f>'1'!T276</f>
        <v>0.2434118983112725</v>
      </c>
      <c r="U276" s="6">
        <f>'1'!U276</f>
        <v>0.1460471389867635</v>
      </c>
      <c r="V276" s="102">
        <f>'1'!V276</f>
        <v>305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0.19425636505050001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0.24282045631312502</v>
      </c>
      <c r="I277" s="4">
        <f>'1'!I277</f>
        <v>0.145692273787875</v>
      </c>
      <c r="J277" s="6">
        <f>'1'!J277</f>
        <v>0.27207433934375791</v>
      </c>
      <c r="K277" s="6">
        <f>'1'!K277</f>
        <v>0.19086646925932599</v>
      </c>
      <c r="L277" s="6">
        <f>'1'!L277</f>
        <v>0.61215008744700539</v>
      </c>
      <c r="M277" s="6">
        <f>'1'!M277</f>
        <v>0.19425636505050001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0.76518760930875673</v>
      </c>
      <c r="S277" s="6">
        <f>'1'!S277</f>
        <v>0.45911256558525404</v>
      </c>
      <c r="T277" s="6">
        <f>'1'!T277</f>
        <v>0.24282045631312502</v>
      </c>
      <c r="U277" s="6">
        <f>'1'!U277</f>
        <v>0.145692273787875</v>
      </c>
      <c r="V277" s="102">
        <f>'1'!V277</f>
        <v>305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0.19269547437932599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0.24086934297415749</v>
      </c>
      <c r="I278" s="4">
        <f>'1'!I278</f>
        <v>0.14452160578449449</v>
      </c>
      <c r="J278" s="6">
        <f>'1'!J278</f>
        <v>0.27030136341472238</v>
      </c>
      <c r="K278" s="6">
        <f>'1'!K278</f>
        <v>0.18962268545937999</v>
      </c>
      <c r="L278" s="6">
        <f>'1'!L278</f>
        <v>0.60723133299277687</v>
      </c>
      <c r="M278" s="6">
        <f>'1'!M278</f>
        <v>0.19269547437932599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0.75903916624097112</v>
      </c>
      <c r="S278" s="6">
        <f>'1'!S278</f>
        <v>0.45542349974458263</v>
      </c>
      <c r="T278" s="6">
        <f>'1'!T278</f>
        <v>0.24086934297415749</v>
      </c>
      <c r="U278" s="6">
        <f>'1'!U278</f>
        <v>0.14452160578449449</v>
      </c>
      <c r="V278" s="102">
        <f>'1'!V278</f>
        <v>305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0.19105691874189401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0.23882114842736751</v>
      </c>
      <c r="I279" s="4">
        <f>'1'!I279</f>
        <v>0.14329268905642051</v>
      </c>
      <c r="J279" s="6">
        <f>'1'!J279</f>
        <v>0.26995442672494169</v>
      </c>
      <c r="K279" s="6">
        <f>'1'!K279</f>
        <v>0.189379301312258</v>
      </c>
      <c r="L279" s="6">
        <f>'1'!L279</f>
        <v>0.6020678369267406</v>
      </c>
      <c r="M279" s="6">
        <f>'1'!M279</f>
        <v>0.19105691874189401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0.75258479615842577</v>
      </c>
      <c r="S279" s="6">
        <f>'1'!S279</f>
        <v>0.45155087769505542</v>
      </c>
      <c r="T279" s="6">
        <f>'1'!T279</f>
        <v>0.23882114842736751</v>
      </c>
      <c r="U279" s="6">
        <f>'1'!U279</f>
        <v>0.14329268905642051</v>
      </c>
      <c r="V279" s="102">
        <f>'1'!V279</f>
        <v>305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0.18997282613707001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0.23746603267133751</v>
      </c>
      <c r="I280" s="4">
        <f>'1'!I280</f>
        <v>0.1424796196028025</v>
      </c>
      <c r="J280" s="6">
        <f>'1'!J280</f>
        <v>0.26828765238014618</v>
      </c>
      <c r="K280" s="6">
        <f>'1'!K280</f>
        <v>0.18821002039068899</v>
      </c>
      <c r="L280" s="6">
        <f>'1'!L280</f>
        <v>0.59865159168468052</v>
      </c>
      <c r="M280" s="6">
        <f>'1'!M280</f>
        <v>0.18997282613707001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0.74831448960585067</v>
      </c>
      <c r="S280" s="6">
        <f>'1'!S280</f>
        <v>0.44898869376351036</v>
      </c>
      <c r="T280" s="6">
        <f>'1'!T280</f>
        <v>0.23746603267133751</v>
      </c>
      <c r="U280" s="6">
        <f>'1'!U280</f>
        <v>0.1424796196028025</v>
      </c>
      <c r="V280" s="102">
        <f>'1'!V280</f>
        <v>305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0.18767890498747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0.2345986312343375</v>
      </c>
      <c r="I281" s="4">
        <f>'1'!I281</f>
        <v>0.14075917874060251</v>
      </c>
      <c r="J281" s="6">
        <f>'1'!J281</f>
        <v>0.2659886089635532</v>
      </c>
      <c r="K281" s="6">
        <f>'1'!K281</f>
        <v>0.18659718802782299</v>
      </c>
      <c r="L281" s="6">
        <f>'1'!L281</f>
        <v>0.59142287600291055</v>
      </c>
      <c r="M281" s="6">
        <f>'1'!M281</f>
        <v>0.18767890498747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0.73927859500363824</v>
      </c>
      <c r="S281" s="6">
        <f>'1'!S281</f>
        <v>0.44356715700218291</v>
      </c>
      <c r="T281" s="6">
        <f>'1'!T281</f>
        <v>0.2345986312343375</v>
      </c>
      <c r="U281" s="6">
        <f>'1'!U281</f>
        <v>0.14075917874060251</v>
      </c>
      <c r="V281" s="102">
        <f>'1'!V281</f>
        <v>305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0.18685153814094899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0.23356442267618624</v>
      </c>
      <c r="I282" s="4">
        <f>'1'!I282</f>
        <v>0.14013865360571173</v>
      </c>
      <c r="J282" s="6">
        <f>'1'!J282</f>
        <v>0.26372585105732788</v>
      </c>
      <c r="K282" s="6">
        <f>'1'!K282</f>
        <v>0.185009810793382</v>
      </c>
      <c r="L282" s="6">
        <f>'1'!L282</f>
        <v>0.58881563743280274</v>
      </c>
      <c r="M282" s="6">
        <f>'1'!M282</f>
        <v>0.18685153814094899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0.73601954679100345</v>
      </c>
      <c r="S282" s="6">
        <f>'1'!S282</f>
        <v>0.44161172807460203</v>
      </c>
      <c r="T282" s="6">
        <f>'1'!T282</f>
        <v>0.23356442267618624</v>
      </c>
      <c r="U282" s="6">
        <f>'1'!U282</f>
        <v>0.14013865360571173</v>
      </c>
      <c r="V282" s="102">
        <f>'1'!V282</f>
        <v>305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0.18606682403215999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0.23258353004019999</v>
      </c>
      <c r="I283" s="4">
        <f>'1'!I283</f>
        <v>0.13955011802411998</v>
      </c>
      <c r="J283" s="6">
        <f>'1'!J283</f>
        <v>0.26247983118563001</v>
      </c>
      <c r="K283" s="6">
        <f>'1'!K283</f>
        <v>0.18413569890869799</v>
      </c>
      <c r="L283" s="6">
        <f>'1'!L283</f>
        <v>0.5863428082403529</v>
      </c>
      <c r="M283" s="6">
        <f>'1'!M283</f>
        <v>0.18606682403215999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0.73292851030044115</v>
      </c>
      <c r="S283" s="6">
        <f>'1'!S283</f>
        <v>0.43975710618026465</v>
      </c>
      <c r="T283" s="6">
        <f>'1'!T283</f>
        <v>0.23258353004019999</v>
      </c>
      <c r="U283" s="6">
        <f>'1'!U283</f>
        <v>0.13955011802411998</v>
      </c>
      <c r="V283" s="102">
        <f>'1'!V283</f>
        <v>305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0.184170501065029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0.23021312633128624</v>
      </c>
      <c r="I284" s="4">
        <f>'1'!I284</f>
        <v>0.13812787579877175</v>
      </c>
      <c r="J284" s="6">
        <f>'1'!J284</f>
        <v>0.26183775339739734</v>
      </c>
      <c r="K284" s="6">
        <f>'1'!K284</f>
        <v>0.18368526642496799</v>
      </c>
      <c r="L284" s="6">
        <f>'1'!L284</f>
        <v>0.58036702325201939</v>
      </c>
      <c r="M284" s="6">
        <f>'1'!M284</f>
        <v>0.184170501065029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0.72545877906502421</v>
      </c>
      <c r="S284" s="6">
        <f>'1'!S284</f>
        <v>0.43527526743901457</v>
      </c>
      <c r="T284" s="6">
        <f>'1'!T284</f>
        <v>0.23021312633128624</v>
      </c>
      <c r="U284" s="6">
        <f>'1'!U284</f>
        <v>0.13812787579877175</v>
      </c>
      <c r="V284" s="102">
        <f>'1'!V284</f>
        <v>305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0.18293671523413599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0.22867089404266999</v>
      </c>
      <c r="I285" s="4">
        <f>'1'!I285</f>
        <v>0.13720253642560198</v>
      </c>
      <c r="J285" s="6">
        <f>'1'!J285</f>
        <v>0.26061343426221562</v>
      </c>
      <c r="K285" s="6">
        <f>'1'!K285</f>
        <v>0.18282637811105201</v>
      </c>
      <c r="L285" s="6">
        <f>'1'!L285</f>
        <v>0.57647905744932515</v>
      </c>
      <c r="M285" s="6">
        <f>'1'!M285</f>
        <v>0.18293671523413599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0.72059882181165646</v>
      </c>
      <c r="S285" s="6">
        <f>'1'!S285</f>
        <v>0.43235929308699383</v>
      </c>
      <c r="T285" s="6">
        <f>'1'!T285</f>
        <v>0.22867089404266999</v>
      </c>
      <c r="U285" s="6">
        <f>'1'!U285</f>
        <v>0.13720253642560198</v>
      </c>
      <c r="V285" s="102">
        <f>'1'!V285</f>
        <v>305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0.18248179181843899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0.22810223977304872</v>
      </c>
      <c r="I286" s="4">
        <f>'1'!I286</f>
        <v>0.13686134386382925</v>
      </c>
      <c r="J286" s="6">
        <f>'1'!J286</f>
        <v>0.25859801789630849</v>
      </c>
      <c r="K286" s="6">
        <f>'1'!K286</f>
        <v>0.18141251671281799</v>
      </c>
      <c r="L286" s="6">
        <f>'1'!L286</f>
        <v>0.57504548069816841</v>
      </c>
      <c r="M286" s="6">
        <f>'1'!M286</f>
        <v>0.18248179181843899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0.71880685087271057</v>
      </c>
      <c r="S286" s="6">
        <f>'1'!S286</f>
        <v>0.43128411052362631</v>
      </c>
      <c r="T286" s="6">
        <f>'1'!T286</f>
        <v>0.22810223977304872</v>
      </c>
      <c r="U286" s="6">
        <f>'1'!U286</f>
        <v>0.13686134386382925</v>
      </c>
      <c r="V286" s="102">
        <f>'1'!V286</f>
        <v>305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0.181838607685395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0.22729825960674377</v>
      </c>
      <c r="I287" s="4">
        <f>'1'!I287</f>
        <v>0.13637895576404624</v>
      </c>
      <c r="J287" s="6">
        <f>'1'!J287</f>
        <v>0.25673950855120592</v>
      </c>
      <c r="K287" s="6">
        <f>'1'!K287</f>
        <v>0.18010872923458399</v>
      </c>
      <c r="L287" s="6">
        <f>'1'!L287</f>
        <v>0.57301864763565824</v>
      </c>
      <c r="M287" s="6">
        <f>'1'!M287</f>
        <v>0.181838607685395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0.7162733095445728</v>
      </c>
      <c r="S287" s="6">
        <f>'1'!S287</f>
        <v>0.42976398572674368</v>
      </c>
      <c r="T287" s="6">
        <f>'1'!T287</f>
        <v>0.22729825960674377</v>
      </c>
      <c r="U287" s="6">
        <f>'1'!U287</f>
        <v>0.13637895576404624</v>
      </c>
      <c r="V287" s="102">
        <f>'1'!V287</f>
        <v>305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0.179490945983584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0.22436368247948002</v>
      </c>
      <c r="I288" s="4">
        <f>'1'!I288</f>
        <v>0.13461820948768799</v>
      </c>
      <c r="J288" s="6">
        <f>'1'!J288</f>
        <v>0.25552565920177023</v>
      </c>
      <c r="K288" s="6">
        <f>'1'!K288</f>
        <v>0.17925718571857899</v>
      </c>
      <c r="L288" s="6">
        <f>'1'!L288</f>
        <v>0.56562058211700206</v>
      </c>
      <c r="M288" s="6">
        <f>'1'!M288</f>
        <v>0.179490945983584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0.7070257276462526</v>
      </c>
      <c r="S288" s="6">
        <f>'1'!S288</f>
        <v>0.42421543658775152</v>
      </c>
      <c r="T288" s="6">
        <f>'1'!T288</f>
        <v>0.22436368247948002</v>
      </c>
      <c r="U288" s="6">
        <f>'1'!U288</f>
        <v>0.13461820948768799</v>
      </c>
      <c r="V288" s="102">
        <f>'1'!V288</f>
        <v>305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0.177903847464362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0.22237980933045248</v>
      </c>
      <c r="I289" s="4">
        <f>'1'!I289</f>
        <v>0.13342788559827151</v>
      </c>
      <c r="J289" s="6">
        <f>'1'!J289</f>
        <v>0.25354444625065198</v>
      </c>
      <c r="K289" s="6">
        <f>'1'!K289</f>
        <v>0.177867318810355</v>
      </c>
      <c r="L289" s="6">
        <f>'1'!L289</f>
        <v>0.56061924021978193</v>
      </c>
      <c r="M289" s="6">
        <f>'1'!M289</f>
        <v>0.177903847464362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0.70077405027472739</v>
      </c>
      <c r="S289" s="6">
        <f>'1'!S289</f>
        <v>0.42046443016483648</v>
      </c>
      <c r="T289" s="6">
        <f>'1'!T289</f>
        <v>0.22237980933045248</v>
      </c>
      <c r="U289" s="6">
        <f>'1'!U289</f>
        <v>0.13342788559827151</v>
      </c>
      <c r="V289" s="102">
        <f>'1'!V289</f>
        <v>305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0.17758916153002899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0.22198645191253624</v>
      </c>
      <c r="I290" s="4">
        <f>'1'!I290</f>
        <v>0.13319187114752173</v>
      </c>
      <c r="J290" s="6">
        <f>'1'!J290</f>
        <v>0.25166932012869131</v>
      </c>
      <c r="K290" s="6">
        <f>'1'!K290</f>
        <v>0.17655187427715199</v>
      </c>
      <c r="L290" s="6">
        <f>'1'!L290</f>
        <v>0.55962758662752921</v>
      </c>
      <c r="M290" s="6">
        <f>'1'!M290</f>
        <v>0.17758916153002899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0.69953448328441148</v>
      </c>
      <c r="S290" s="6">
        <f>'1'!S290</f>
        <v>0.41972068997064693</v>
      </c>
      <c r="T290" s="6">
        <f>'1'!T290</f>
        <v>0.22198645191253624</v>
      </c>
      <c r="U290" s="6">
        <f>'1'!U290</f>
        <v>0.13319187114752173</v>
      </c>
      <c r="V290" s="102">
        <f>'1'!V290</f>
        <v>305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0.176937595825024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0.22117199478128</v>
      </c>
      <c r="I291" s="4">
        <f>'1'!I291</f>
        <v>0.132703196868768</v>
      </c>
      <c r="J291" s="6">
        <f>'1'!J291</f>
        <v>0.24924523235888643</v>
      </c>
      <c r="K291" s="6">
        <f>'1'!K291</f>
        <v>0.17485132039576301</v>
      </c>
      <c r="L291" s="6">
        <f>'1'!L291</f>
        <v>0.55757434114858395</v>
      </c>
      <c r="M291" s="6">
        <f>'1'!M291</f>
        <v>0.176937595825024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0.69696792643572991</v>
      </c>
      <c r="S291" s="6">
        <f>'1'!S291</f>
        <v>0.41818075586143799</v>
      </c>
      <c r="T291" s="6">
        <f>'1'!T291</f>
        <v>0.22117199478128</v>
      </c>
      <c r="U291" s="6">
        <f>'1'!U291</f>
        <v>0.132703196868768</v>
      </c>
      <c r="V291" s="102">
        <f>'1'!V291</f>
        <v>305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0.17582106505641101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0.21977633132051377</v>
      </c>
      <c r="I292" s="4">
        <f>'1'!I292</f>
        <v>0.13186579879230825</v>
      </c>
      <c r="J292" s="6">
        <f>'1'!J292</f>
        <v>0.24868944202440277</v>
      </c>
      <c r="K292" s="6">
        <f>'1'!K292</f>
        <v>0.174461420565271</v>
      </c>
      <c r="L292" s="6">
        <f>'1'!L292</f>
        <v>0.55405587519012722</v>
      </c>
      <c r="M292" s="6">
        <f>'1'!M292</f>
        <v>0.17582106505641101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0.69256984398765908</v>
      </c>
      <c r="S292" s="6">
        <f>'1'!S292</f>
        <v>0.41554190639259542</v>
      </c>
      <c r="T292" s="6">
        <f>'1'!T292</f>
        <v>0.21977633132051377</v>
      </c>
      <c r="U292" s="6">
        <f>'1'!U292</f>
        <v>0.13186579879230825</v>
      </c>
      <c r="V292" s="102">
        <f>'1'!V292</f>
        <v>305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0.17507822499695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0.21884778124618751</v>
      </c>
      <c r="I293" s="4">
        <f>'1'!I293</f>
        <v>0.13130866874771249</v>
      </c>
      <c r="J293" s="6">
        <f>'1'!J293</f>
        <v>0.24707445179216714</v>
      </c>
      <c r="K293" s="6">
        <f>'1'!K293</f>
        <v>0.17332846740159299</v>
      </c>
      <c r="L293" s="6">
        <f>'1'!L293</f>
        <v>0.55171500153463604</v>
      </c>
      <c r="M293" s="6">
        <f>'1'!M293</f>
        <v>0.17507822499695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0.68964375191829508</v>
      </c>
      <c r="S293" s="6">
        <f>'1'!S293</f>
        <v>0.413786251150977</v>
      </c>
      <c r="T293" s="6">
        <f>'1'!T293</f>
        <v>0.21884778124618751</v>
      </c>
      <c r="U293" s="6">
        <f>'1'!U293</f>
        <v>0.13130866874771249</v>
      </c>
      <c r="V293" s="102">
        <f>'1'!V293</f>
        <v>305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0.17343097448280501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0.21678871810350625</v>
      </c>
      <c r="I294" s="4">
        <f>'1'!I294</f>
        <v>0.13007323086210376</v>
      </c>
      <c r="J294" s="6">
        <f>'1'!J294</f>
        <v>0.24561239401804472</v>
      </c>
      <c r="K294" s="6">
        <f>'1'!K294</f>
        <v>0.172302799909859</v>
      </c>
      <c r="L294" s="6">
        <f>'1'!L294</f>
        <v>0.54652410575102128</v>
      </c>
      <c r="M294" s="6">
        <f>'1'!M294</f>
        <v>0.17343097448280501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0.68315513218877655</v>
      </c>
      <c r="S294" s="6">
        <f>'1'!S294</f>
        <v>0.40989307931326596</v>
      </c>
      <c r="T294" s="6">
        <f>'1'!T294</f>
        <v>0.21678871810350625</v>
      </c>
      <c r="U294" s="6">
        <f>'1'!U294</f>
        <v>0.13007323086210376</v>
      </c>
      <c r="V294" s="102">
        <f>'1'!V294</f>
        <v>305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0.171915332890485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0.21489416611310624</v>
      </c>
      <c r="I295" s="4">
        <f>'1'!I295</f>
        <v>0.12893649966786375</v>
      </c>
      <c r="J295" s="6">
        <f>'1'!J295</f>
        <v>0.24372924511290228</v>
      </c>
      <c r="K295" s="6">
        <f>'1'!K295</f>
        <v>0.17098172720788701</v>
      </c>
      <c r="L295" s="6">
        <f>'1'!L295</f>
        <v>0.54174794239062984</v>
      </c>
      <c r="M295" s="6">
        <f>'1'!M295</f>
        <v>0.171915332890485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0.67718492798828733</v>
      </c>
      <c r="S295" s="6">
        <f>'1'!S295</f>
        <v>0.40631095679297236</v>
      </c>
      <c r="T295" s="6">
        <f>'1'!T295</f>
        <v>0.21489416611310624</v>
      </c>
      <c r="U295" s="6">
        <f>'1'!U295</f>
        <v>0.12893649966786375</v>
      </c>
      <c r="V295" s="102">
        <f>'1'!V295</f>
        <v>305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0.17129994735937501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0.21412493419921877</v>
      </c>
      <c r="I296" s="4">
        <f>'1'!I296</f>
        <v>0.12847496051953125</v>
      </c>
      <c r="J296" s="6">
        <f>'1'!J296</f>
        <v>0.24313652231599894</v>
      </c>
      <c r="K296" s="6">
        <f>'1'!K296</f>
        <v>0.17056591839707699</v>
      </c>
      <c r="L296" s="6">
        <f>'1'!L296</f>
        <v>0.5398087096319778</v>
      </c>
      <c r="M296" s="6">
        <f>'1'!M296</f>
        <v>0.17129994735937501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0.67476088703997228</v>
      </c>
      <c r="S296" s="6">
        <f>'1'!S296</f>
        <v>0.40485653222398332</v>
      </c>
      <c r="T296" s="6">
        <f>'1'!T296</f>
        <v>0.21412493419921877</v>
      </c>
      <c r="U296" s="6">
        <f>'1'!U296</f>
        <v>0.12847496051953125</v>
      </c>
      <c r="V296" s="102">
        <f>'1'!V296</f>
        <v>305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0.17099901989983399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0.21374877487479249</v>
      </c>
      <c r="I297" s="4">
        <f>'1'!I297</f>
        <v>0.12824926492487548</v>
      </c>
      <c r="J297" s="6">
        <f>'1'!J297</f>
        <v>0.24232183267205909</v>
      </c>
      <c r="K297" s="6">
        <f>'1'!K297</f>
        <v>0.16999439468684399</v>
      </c>
      <c r="L297" s="6">
        <f>'1'!L297</f>
        <v>0.53886041241337523</v>
      </c>
      <c r="M297" s="6">
        <f>'1'!M297</f>
        <v>0.17099901989983399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0.67357551551671901</v>
      </c>
      <c r="S297" s="6">
        <f>'1'!S297</f>
        <v>0.40414530931003145</v>
      </c>
      <c r="T297" s="6">
        <f>'1'!T297</f>
        <v>0.21374877487479249</v>
      </c>
      <c r="U297" s="6">
        <f>'1'!U297</f>
        <v>0.12824926492487548</v>
      </c>
      <c r="V297" s="102">
        <f>'1'!V297</f>
        <v>305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0.169898567993925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0.21237320999240625</v>
      </c>
      <c r="I298" s="4">
        <f>'1'!I298</f>
        <v>0.12742392599544375</v>
      </c>
      <c r="J298" s="6">
        <f>'1'!J298</f>
        <v>0.24088390042566987</v>
      </c>
      <c r="K298" s="6">
        <f>'1'!K298</f>
        <v>0.16898565181324399</v>
      </c>
      <c r="L298" s="6">
        <f>'1'!L298</f>
        <v>0.53539261494759693</v>
      </c>
      <c r="M298" s="6">
        <f>'1'!M298</f>
        <v>0.169898567993925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0.66924076868449611</v>
      </c>
      <c r="S298" s="6">
        <f>'1'!S298</f>
        <v>0.4015444612106977</v>
      </c>
      <c r="T298" s="6">
        <f>'1'!T298</f>
        <v>0.21237320999240625</v>
      </c>
      <c r="U298" s="6">
        <f>'1'!U298</f>
        <v>0.12742392599544375</v>
      </c>
      <c r="V298" s="102">
        <f>'1'!V298</f>
        <v>305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0.169224856698279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0.21153107087284875</v>
      </c>
      <c r="I299" s="4">
        <f>'1'!I299</f>
        <v>0.12691864252370924</v>
      </c>
      <c r="J299" s="6">
        <f>'1'!J299</f>
        <v>0.24026063139441359</v>
      </c>
      <c r="K299" s="6">
        <f>'1'!K299</f>
        <v>0.16854841410945501</v>
      </c>
      <c r="L299" s="6">
        <f>'1'!L299</f>
        <v>0.53326958320839746</v>
      </c>
      <c r="M299" s="6">
        <f>'1'!M299</f>
        <v>0.169224856698279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0.66658697901049679</v>
      </c>
      <c r="S299" s="6">
        <f>'1'!S299</f>
        <v>0.39995218740629812</v>
      </c>
      <c r="T299" s="6">
        <f>'1'!T299</f>
        <v>0.21153107087284875</v>
      </c>
      <c r="U299" s="6">
        <f>'1'!U299</f>
        <v>0.12691864252370924</v>
      </c>
      <c r="V299" s="102">
        <f>'1'!V299</f>
        <v>305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0.16832503712934899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0.21040629641168623</v>
      </c>
      <c r="I300" s="4">
        <f>'1'!I300</f>
        <v>0.12624377784701174</v>
      </c>
      <c r="J300" s="6">
        <f>'1'!J300</f>
        <v>0.23803738387311904</v>
      </c>
      <c r="K300" s="6">
        <f>'1'!K300</f>
        <v>0.16698875432785801</v>
      </c>
      <c r="L300" s="6">
        <f>'1'!L300</f>
        <v>0.53043402810231988</v>
      </c>
      <c r="M300" s="6">
        <f>'1'!M300</f>
        <v>0.16832503712934899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0.6630425351278999</v>
      </c>
      <c r="S300" s="6">
        <f>'1'!S300</f>
        <v>0.39782552107673991</v>
      </c>
      <c r="T300" s="6">
        <f>'1'!T300</f>
        <v>0.21040629641168623</v>
      </c>
      <c r="U300" s="6">
        <f>'1'!U300</f>
        <v>0.12624377784701174</v>
      </c>
      <c r="V300" s="102">
        <f>'1'!V300</f>
        <v>305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0.16866576476140699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0.21083220595175872</v>
      </c>
      <c r="I301" s="4">
        <f>'1'!I301</f>
        <v>0.12649932357105526</v>
      </c>
      <c r="J301" s="6">
        <f>'1'!J301</f>
        <v>0.2357607670513166</v>
      </c>
      <c r="K301" s="6">
        <f>'1'!K301</f>
        <v>0.16539165474220099</v>
      </c>
      <c r="L301" s="6">
        <f>'1'!L301</f>
        <v>0.53150774555660085</v>
      </c>
      <c r="M301" s="6">
        <f>'1'!M301</f>
        <v>0.16866576476140699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0.66438468194575107</v>
      </c>
      <c r="S301" s="6">
        <f>'1'!S301</f>
        <v>0.39863080916745064</v>
      </c>
      <c r="T301" s="6">
        <f>'1'!T301</f>
        <v>0.21083220595175872</v>
      </c>
      <c r="U301" s="6">
        <f>'1'!U301</f>
        <v>0.12649932357105526</v>
      </c>
      <c r="V301" s="102">
        <f>'1'!V301</f>
        <v>305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0.16776959849571799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0.20971199811964747</v>
      </c>
      <c r="I302" s="4">
        <f>'1'!I302</f>
        <v>0.1258271988717885</v>
      </c>
      <c r="J302" s="6">
        <f>'1'!J302</f>
        <v>0.23428049415977723</v>
      </c>
      <c r="K302" s="6">
        <f>'1'!K302</f>
        <v>0.16435320892246699</v>
      </c>
      <c r="L302" s="6">
        <f>'1'!L302</f>
        <v>0.5286837029170407</v>
      </c>
      <c r="M302" s="6">
        <f>'1'!M302</f>
        <v>0.16776959849571799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0.66085462864630085</v>
      </c>
      <c r="S302" s="6">
        <f>'1'!S302</f>
        <v>0.39651277718778055</v>
      </c>
      <c r="T302" s="6">
        <f>'1'!T302</f>
        <v>0.20971199811964747</v>
      </c>
      <c r="U302" s="6">
        <f>'1'!U302</f>
        <v>0.1258271988717885</v>
      </c>
      <c r="V302" s="102">
        <f>'1'!V302</f>
        <v>305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0.16648889861920099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0.20811112327400125</v>
      </c>
      <c r="I303" s="4">
        <f>'1'!I303</f>
        <v>0.12486667396440074</v>
      </c>
      <c r="J303" s="6">
        <f>'1'!J303</f>
        <v>0.23343260952245931</v>
      </c>
      <c r="K303" s="6">
        <f>'1'!K303</f>
        <v>0.16375839815326901</v>
      </c>
      <c r="L303" s="6">
        <f>'1'!L303</f>
        <v>0.52464789929640032</v>
      </c>
      <c r="M303" s="6">
        <f>'1'!M303</f>
        <v>0.16648889861920099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0.6558098741205004</v>
      </c>
      <c r="S303" s="6">
        <f>'1'!S303</f>
        <v>0.39348592447230024</v>
      </c>
      <c r="T303" s="6">
        <f>'1'!T303</f>
        <v>0.20811112327400125</v>
      </c>
      <c r="U303" s="6">
        <f>'1'!U303</f>
        <v>0.12486667396440074</v>
      </c>
      <c r="V303" s="102">
        <f>'1'!V303</f>
        <v>305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0.16588572580612501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0.20735715725765627</v>
      </c>
      <c r="I304" s="4">
        <f>'1'!I304</f>
        <v>0.12441429435459375</v>
      </c>
      <c r="J304" s="6">
        <f>'1'!J304</f>
        <v>0.23275717990622877</v>
      </c>
      <c r="K304" s="6">
        <f>'1'!K304</f>
        <v>0.163284568587445</v>
      </c>
      <c r="L304" s="6">
        <f>'1'!L304</f>
        <v>0.52274715184766618</v>
      </c>
      <c r="M304" s="6">
        <f>'1'!M304</f>
        <v>0.16588572580612501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0.65343393980958275</v>
      </c>
      <c r="S304" s="6">
        <f>'1'!S304</f>
        <v>0.39206036388574961</v>
      </c>
      <c r="T304" s="6">
        <f>'1'!T304</f>
        <v>0.20735715725765627</v>
      </c>
      <c r="U304" s="6">
        <f>'1'!U304</f>
        <v>0.12441429435459375</v>
      </c>
      <c r="V304" s="102">
        <f>'1'!V304</f>
        <v>305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0.16546011664181601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0.20682514580227002</v>
      </c>
      <c r="I305" s="4">
        <f>'1'!I305</f>
        <v>0.124095087481362</v>
      </c>
      <c r="J305" s="6">
        <f>'1'!J305</f>
        <v>0.23234794841254158</v>
      </c>
      <c r="K305" s="6">
        <f>'1'!K305</f>
        <v>0.16299748318829199</v>
      </c>
      <c r="L305" s="6">
        <f>'1'!L305</f>
        <v>0.521405951588502</v>
      </c>
      <c r="M305" s="6">
        <f>'1'!M305</f>
        <v>0.16546011664181601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0.65175743948562748</v>
      </c>
      <c r="S305" s="6">
        <f>'1'!S305</f>
        <v>0.39105446369137653</v>
      </c>
      <c r="T305" s="6">
        <f>'1'!T305</f>
        <v>0.20682514580227002</v>
      </c>
      <c r="U305" s="6">
        <f>'1'!U305</f>
        <v>0.124095087481362</v>
      </c>
      <c r="V305" s="102">
        <f>'1'!V305</f>
        <v>305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0.16562816919988099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0.20703521149985124</v>
      </c>
      <c r="I306" s="4">
        <f>'1'!I306</f>
        <v>0.12422112689991074</v>
      </c>
      <c r="J306" s="6">
        <f>'1'!J306</f>
        <v>0.23110326302350426</v>
      </c>
      <c r="K306" s="6">
        <f>'1'!K306</f>
        <v>0.16212430747419401</v>
      </c>
      <c r="L306" s="6">
        <f>'1'!L306</f>
        <v>0.52193552696734968</v>
      </c>
      <c r="M306" s="6">
        <f>'1'!M306</f>
        <v>0.16562816919988099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0.65241940870918713</v>
      </c>
      <c r="S306" s="6">
        <f>'1'!S306</f>
        <v>0.39145164522551223</v>
      </c>
      <c r="T306" s="6">
        <f>'1'!T306</f>
        <v>0.20703521149985124</v>
      </c>
      <c r="U306" s="6">
        <f>'1'!U306</f>
        <v>0.12422112689991074</v>
      </c>
      <c r="V306" s="102">
        <f>'1'!V306</f>
        <v>305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0.16529046132075401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0.2066130766509425</v>
      </c>
      <c r="I307" s="4">
        <f>'1'!I307</f>
        <v>0.12396784599056551</v>
      </c>
      <c r="J307" s="6">
        <f>'1'!J307</f>
        <v>0.23032935398271787</v>
      </c>
      <c r="K307" s="6">
        <f>'1'!K307</f>
        <v>0.161581392304395</v>
      </c>
      <c r="L307" s="6">
        <f>'1'!L307</f>
        <v>0.52087132550509441</v>
      </c>
      <c r="M307" s="6">
        <f>'1'!M307</f>
        <v>0.16529046132075401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0.65108915688136804</v>
      </c>
      <c r="S307" s="6">
        <f>'1'!S307</f>
        <v>0.39065349412882078</v>
      </c>
      <c r="T307" s="6">
        <f>'1'!T307</f>
        <v>0.2066130766509425</v>
      </c>
      <c r="U307" s="6">
        <f>'1'!U307</f>
        <v>0.12396784599056551</v>
      </c>
      <c r="V307" s="102">
        <f>'1'!V307</f>
        <v>305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0.16510806437158701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0.20638508046448376</v>
      </c>
      <c r="I308" s="4">
        <f>'1'!I308</f>
        <v>0.12383104827869026</v>
      </c>
      <c r="J308" s="6">
        <f>'1'!J308</f>
        <v>0.2296790599256065</v>
      </c>
      <c r="K308" s="6">
        <f>'1'!K308</f>
        <v>0.16112519591718499</v>
      </c>
      <c r="L308" s="6">
        <f>'1'!L308</f>
        <v>0.52029654738467801</v>
      </c>
      <c r="M308" s="6">
        <f>'1'!M308</f>
        <v>0.16510806437158701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0.65037068423084754</v>
      </c>
      <c r="S308" s="6">
        <f>'1'!S308</f>
        <v>0.39022241053850848</v>
      </c>
      <c r="T308" s="6">
        <f>'1'!T308</f>
        <v>0.20638508046448376</v>
      </c>
      <c r="U308" s="6">
        <f>'1'!U308</f>
        <v>0.12383104827869026</v>
      </c>
      <c r="V308" s="102">
        <f>'1'!V308</f>
        <v>305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0.164514683266579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0.20564335408322376</v>
      </c>
      <c r="I309" s="4">
        <f>'1'!I309</f>
        <v>0.12338601244993425</v>
      </c>
      <c r="J309" s="6">
        <f>'1'!J309</f>
        <v>0.22890484713960829</v>
      </c>
      <c r="K309" s="6">
        <f>'1'!K309</f>
        <v>0.16058206766306399</v>
      </c>
      <c r="L309" s="6">
        <f>'1'!L309</f>
        <v>0.51842665604173221</v>
      </c>
      <c r="M309" s="6">
        <f>'1'!M309</f>
        <v>0.164514683266579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0.6480333200521653</v>
      </c>
      <c r="S309" s="6">
        <f>'1'!S309</f>
        <v>0.38881999203129913</v>
      </c>
      <c r="T309" s="6">
        <f>'1'!T309</f>
        <v>0.20564335408322376</v>
      </c>
      <c r="U309" s="6">
        <f>'1'!U309</f>
        <v>0.12338601244993425</v>
      </c>
      <c r="V309" s="102">
        <f>'1'!V309</f>
        <v>305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0.16374786120691501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0.20468482650864375</v>
      </c>
      <c r="I310" s="4">
        <f>'1'!I310</f>
        <v>0.12281089590518626</v>
      </c>
      <c r="J310" s="6">
        <f>'1'!J310</f>
        <v>0.22909083898484028</v>
      </c>
      <c r="K310" s="6">
        <f>'1'!K310</f>
        <v>0.160712545263032</v>
      </c>
      <c r="L310" s="6">
        <f>'1'!L310</f>
        <v>0.5160102091430292</v>
      </c>
      <c r="M310" s="6">
        <f>'1'!M310</f>
        <v>0.16374786120691501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0.6450127614287865</v>
      </c>
      <c r="S310" s="6">
        <f>'1'!S310</f>
        <v>0.3870076568572719</v>
      </c>
      <c r="T310" s="6">
        <f>'1'!T310</f>
        <v>0.20468482650864375</v>
      </c>
      <c r="U310" s="6">
        <f>'1'!U310</f>
        <v>0.12281089590518626</v>
      </c>
      <c r="V310" s="102">
        <f>'1'!V310</f>
        <v>305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0.162802890543878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0.2035036131798475</v>
      </c>
      <c r="I311" s="4">
        <f>'1'!I311</f>
        <v>0.12210216790790851</v>
      </c>
      <c r="J311" s="6">
        <f>'1'!J311</f>
        <v>0.22813323862563364</v>
      </c>
      <c r="K311" s="6">
        <f>'1'!K311</f>
        <v>0.16004076636626399</v>
      </c>
      <c r="L311" s="6">
        <f>'1'!L311</f>
        <v>0.51303237171740568</v>
      </c>
      <c r="M311" s="6">
        <f>'1'!M311</f>
        <v>0.162802890543878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0.6412904646467571</v>
      </c>
      <c r="S311" s="6">
        <f>'1'!S311</f>
        <v>0.38477427878805426</v>
      </c>
      <c r="T311" s="6">
        <f>'1'!T311</f>
        <v>0.2035036131798475</v>
      </c>
      <c r="U311" s="6">
        <f>'1'!U311</f>
        <v>0.12210216790790851</v>
      </c>
      <c r="V311" s="102">
        <f>'1'!V311</f>
        <v>305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0.16194767566386001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0.20243459457982502</v>
      </c>
      <c r="I312" s="4">
        <f>'1'!I312</f>
        <v>0.121460756747895</v>
      </c>
      <c r="J312" s="6">
        <f>'1'!J312</f>
        <v>0.22734014685000406</v>
      </c>
      <c r="K312" s="6">
        <f>'1'!K312</f>
        <v>0.15948439406236301</v>
      </c>
      <c r="L312" s="6">
        <f>'1'!L312</f>
        <v>0.51033737707229898</v>
      </c>
      <c r="M312" s="6">
        <f>'1'!M312</f>
        <v>0.16194767566386001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0.63792172134037373</v>
      </c>
      <c r="S312" s="6">
        <f>'1'!S312</f>
        <v>0.38275303280422424</v>
      </c>
      <c r="T312" s="6">
        <f>'1'!T312</f>
        <v>0.20243459457982502</v>
      </c>
      <c r="U312" s="6">
        <f>'1'!U312</f>
        <v>0.121460756747895</v>
      </c>
      <c r="V312" s="102">
        <f>'1'!V312</f>
        <v>305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0.16187433072514801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0.20234291340643501</v>
      </c>
      <c r="I313" s="4">
        <f>'1'!I313</f>
        <v>0.12140574804386101</v>
      </c>
      <c r="J313" s="6">
        <f>'1'!J313</f>
        <v>0.22638076572634647</v>
      </c>
      <c r="K313" s="6">
        <f>'1'!K313</f>
        <v>0.15881136591796599</v>
      </c>
      <c r="L313" s="6">
        <f>'1'!L313</f>
        <v>0.51010624894100365</v>
      </c>
      <c r="M313" s="6">
        <f>'1'!M313</f>
        <v>0.16187433072514801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0.63763281117625459</v>
      </c>
      <c r="S313" s="6">
        <f>'1'!S313</f>
        <v>0.38257968670575271</v>
      </c>
      <c r="T313" s="6">
        <f>'1'!T313</f>
        <v>0.20234291340643501</v>
      </c>
      <c r="U313" s="6">
        <f>'1'!U313</f>
        <v>0.12140574804386101</v>
      </c>
      <c r="V313" s="102">
        <f>'1'!V313</f>
        <v>305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0.161876532918516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0.202345666148145</v>
      </c>
      <c r="I314" s="4">
        <f>'1'!I314</f>
        <v>0.121407399688887</v>
      </c>
      <c r="J314" s="6">
        <f>'1'!J314</f>
        <v>0.22564539895058522</v>
      </c>
      <c r="K314" s="6">
        <f>'1'!K314</f>
        <v>0.15829548904240801</v>
      </c>
      <c r="L314" s="6">
        <f>'1'!L314</f>
        <v>0.51011318859964716</v>
      </c>
      <c r="M314" s="6">
        <f>'1'!M314</f>
        <v>0.161876532918516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0.63764148574955892</v>
      </c>
      <c r="S314" s="6">
        <f>'1'!S314</f>
        <v>0.3825848914497354</v>
      </c>
      <c r="T314" s="6">
        <f>'1'!T314</f>
        <v>0.202345666148145</v>
      </c>
      <c r="U314" s="6">
        <f>'1'!U314</f>
        <v>0.121407399688887</v>
      </c>
      <c r="V314" s="102">
        <f>'1'!V314</f>
        <v>305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0.16115924159006301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0.20144905198757876</v>
      </c>
      <c r="I315" s="4">
        <f>'1'!I315</f>
        <v>0.12086943119254726</v>
      </c>
      <c r="J315" s="6">
        <f>'1'!J315</f>
        <v>0.22428181156701271</v>
      </c>
      <c r="K315" s="6">
        <f>'1'!K315</f>
        <v>0.15733890081708399</v>
      </c>
      <c r="L315" s="6">
        <f>'1'!L315</f>
        <v>0.50785282534553544</v>
      </c>
      <c r="M315" s="6">
        <f>'1'!M315</f>
        <v>0.16115924159006301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0.63481603168191936</v>
      </c>
      <c r="S315" s="6">
        <f>'1'!S315</f>
        <v>0.38088961900915158</v>
      </c>
      <c r="T315" s="6">
        <f>'1'!T315</f>
        <v>0.20144905198757876</v>
      </c>
      <c r="U315" s="6">
        <f>'1'!U315</f>
        <v>0.12086943119254726</v>
      </c>
      <c r="V315" s="102">
        <f>'1'!V315</f>
        <v>305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0.160612169644237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0.20076521205529624</v>
      </c>
      <c r="I316" s="4">
        <f>'1'!I316</f>
        <v>0.12045912723317775</v>
      </c>
      <c r="J316" s="6">
        <f>'1'!J316</f>
        <v>0.22434140733171737</v>
      </c>
      <c r="K316" s="6">
        <f>'1'!K316</f>
        <v>0.157380708630417</v>
      </c>
      <c r="L316" s="6">
        <f>'1'!L316</f>
        <v>0.5061288656730164</v>
      </c>
      <c r="M316" s="6">
        <f>'1'!M316</f>
        <v>0.160612169644237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0.63266108209127048</v>
      </c>
      <c r="S316" s="6">
        <f>'1'!S316</f>
        <v>0.37959664925476233</v>
      </c>
      <c r="T316" s="6">
        <f>'1'!T316</f>
        <v>0.20076521205529624</v>
      </c>
      <c r="U316" s="6">
        <f>'1'!U316</f>
        <v>0.12045912723317775</v>
      </c>
      <c r="V316" s="102">
        <f>'1'!V316</f>
        <v>305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0.160111955855539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0.20013994481942377</v>
      </c>
      <c r="I317" s="6">
        <f>'1'!I317</f>
        <v>0.12008396689165425</v>
      </c>
      <c r="J317" s="6">
        <f>'1'!J317</f>
        <v>0.22449844888337855</v>
      </c>
      <c r="K317" s="6">
        <f>'1'!K317</f>
        <v>0.157490876926938</v>
      </c>
      <c r="L317" s="6">
        <f>'1'!L317</f>
        <v>0.50455256769990198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0.15967554345698001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0.19959442932122501</v>
      </c>
      <c r="I318" s="6">
        <f>'1'!I318</f>
        <v>0.11975665759273502</v>
      </c>
      <c r="J318" s="6">
        <f>'1'!J318</f>
        <v>0.22316254852409725</v>
      </c>
      <c r="K318" s="6">
        <f>'1'!K318</f>
        <v>0.156553711792316</v>
      </c>
      <c r="L318" s="6">
        <f>'1'!L318</f>
        <v>0.50317732376454161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0.15838300708198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0.19797875885247501</v>
      </c>
      <c r="I319" s="6">
        <f>'1'!I319</f>
        <v>0.118787255311485</v>
      </c>
      <c r="J319" s="6">
        <f>'1'!J319</f>
        <v>0.22281510365171489</v>
      </c>
      <c r="K319" s="6">
        <f>'1'!K319</f>
        <v>0.15630997114329401</v>
      </c>
      <c r="L319" s="6">
        <f>'1'!L319</f>
        <v>0.49910422039529551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0.15789187884998299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0.19736484856247874</v>
      </c>
      <c r="I320" s="6">
        <f>'1'!I320</f>
        <v>0.11841890913748723</v>
      </c>
      <c r="J320" s="6">
        <f>'1'!J320</f>
        <v>0.22201418775814383</v>
      </c>
      <c r="K320" s="6">
        <f>'1'!K320</f>
        <v>0.15574811003890501</v>
      </c>
      <c r="L320" s="6">
        <f>'1'!L320</f>
        <v>0.49755655326950271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0.15770381161446401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0.19712976451808001</v>
      </c>
      <c r="I321" s="6">
        <f>'1'!I321</f>
        <v>0.11827785871084801</v>
      </c>
      <c r="J321" s="6">
        <f>'1'!J321</f>
        <v>0.22178176033237493</v>
      </c>
      <c r="K321" s="6">
        <f>'1'!K321</f>
        <v>0.15558505680050499</v>
      </c>
      <c r="L321" s="6">
        <f>'1'!L321</f>
        <v>0.49696390666747797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0.15763776960717199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0.19704721200896499</v>
      </c>
      <c r="I322" s="6">
        <f>'1'!I322</f>
        <v>0.11822832720537899</v>
      </c>
      <c r="J322" s="6">
        <f>'1'!J322</f>
        <v>0.22173199663437573</v>
      </c>
      <c r="K322" s="6">
        <f>'1'!K322</f>
        <v>0.15555014641036199</v>
      </c>
      <c r="L322" s="6">
        <f>'1'!L322</f>
        <v>0.49675579188818375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0.15666918906785901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0.19583648633482376</v>
      </c>
      <c r="I323" s="6">
        <f>'1'!I323</f>
        <v>0.11750189180089426</v>
      </c>
      <c r="J323" s="6">
        <f>'1'!J323</f>
        <v>0.22153166394128038</v>
      </c>
      <c r="K323" s="6">
        <f>'1'!K323</f>
        <v>0.15540960837248399</v>
      </c>
      <c r="L323" s="6">
        <f>'1'!L323</f>
        <v>0.4937035538743314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0.15617884928792999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0.1952235616099125</v>
      </c>
      <c r="I324" s="6">
        <f>'1'!I324</f>
        <v>0.11713413696594749</v>
      </c>
      <c r="J324" s="6">
        <f>'1'!J324</f>
        <v>0.22101470168548065</v>
      </c>
      <c r="K324" s="6">
        <f>'1'!K324</f>
        <v>0.15504694734115401</v>
      </c>
      <c r="L324" s="6">
        <f>'1'!L324</f>
        <v>0.49215837135696955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0.15639428127264099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0.19549285159080124</v>
      </c>
      <c r="I325" s="6">
        <f>'1'!I325</f>
        <v>0.11729571095448074</v>
      </c>
      <c r="J325" s="6">
        <f>'1'!J325</f>
        <v>0.22116003589203179</v>
      </c>
      <c r="K325" s="6">
        <f>'1'!K325</f>
        <v>0.15514890266312201</v>
      </c>
      <c r="L325" s="6">
        <f>'1'!L325</f>
        <v>0.49283725108503118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0.15636488206986099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0.19545610258732624</v>
      </c>
      <c r="I326" s="6">
        <f>'1'!I326</f>
        <v>0.11727366155239574</v>
      </c>
      <c r="J326" s="6">
        <f>'1'!J326</f>
        <v>0.22220019891281476</v>
      </c>
      <c r="K326" s="6">
        <f>'1'!K326</f>
        <v>0.155878601184893</v>
      </c>
      <c r="L326" s="6">
        <f>'1'!L326</f>
        <v>0.4927446068900882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0.155363783264586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0.1942047290807325</v>
      </c>
      <c r="I327" s="6">
        <f>'1'!I327</f>
        <v>0.1165228374484395</v>
      </c>
      <c r="J327" s="6">
        <f>'1'!J327</f>
        <v>0.22208206543424053</v>
      </c>
      <c r="K327" s="6">
        <f>'1'!K327</f>
        <v>0.15579572780546599</v>
      </c>
      <c r="L327" s="6">
        <f>'1'!L327</f>
        <v>0.48958989573798328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0.15454742704587601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0.19318428380734501</v>
      </c>
      <c r="I328" s="6">
        <f>'1'!I328</f>
        <v>0.11591057028440702</v>
      </c>
      <c r="J328" s="6">
        <f>'1'!J328</f>
        <v>0.22150008510826874</v>
      </c>
      <c r="K328" s="6">
        <f>'1'!K328</f>
        <v>0.155387455087559</v>
      </c>
      <c r="L328" s="6">
        <f>'1'!L328</f>
        <v>0.48701735439272897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0.153925128991594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0.19240641123949248</v>
      </c>
      <c r="I329" s="6">
        <f>'1'!I329</f>
        <v>0.1154438467436955</v>
      </c>
      <c r="J329" s="6">
        <f>'1'!J329</f>
        <v>0.22128941778162325</v>
      </c>
      <c r="K329" s="6">
        <f>'1'!K329</f>
        <v>0.155239667064175</v>
      </c>
      <c r="L329" s="6">
        <f>'1'!L329</f>
        <v>0.48505633855549857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0.15397243706432101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0.19246554633040125</v>
      </c>
      <c r="I330" s="6">
        <f>'1'!I330</f>
        <v>0.11547932779824076</v>
      </c>
      <c r="J330" s="6">
        <f>'1'!J330</f>
        <v>0.22058020371084147</v>
      </c>
      <c r="K330" s="6">
        <f>'1'!K330</f>
        <v>0.15474213691868</v>
      </c>
      <c r="L330" s="6">
        <f>'1'!L330</f>
        <v>0.48520541805077927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0.15352142763800999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0.1919017845475125</v>
      </c>
      <c r="I331" s="6">
        <f>'1'!I331</f>
        <v>0.11514107072850749</v>
      </c>
      <c r="J331" s="6">
        <f>'1'!J331</f>
        <v>0.22111379181045213</v>
      </c>
      <c r="K331" s="6">
        <f>'1'!K331</f>
        <v>0.15511646136565699</v>
      </c>
      <c r="L331" s="6">
        <f>'1'!L331</f>
        <v>0.48378417525297474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0.153100690689328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0.19137586336165999</v>
      </c>
      <c r="I332" s="6">
        <f>'1'!I332</f>
        <v>0.114825518016996</v>
      </c>
      <c r="J332" s="6">
        <f>'1'!J332</f>
        <v>0.22158771644701408</v>
      </c>
      <c r="K332" s="6">
        <f>'1'!K332</f>
        <v>0.15544893050733999</v>
      </c>
      <c r="L332" s="6">
        <f>'1'!L332</f>
        <v>0.48245832855620929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0.15262932355601599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0.19078665444501999</v>
      </c>
      <c r="I333" s="6">
        <f>'1'!I333</f>
        <v>0.114471992667012</v>
      </c>
      <c r="J333" s="6">
        <f>'1'!J333</f>
        <v>0.22203082563680496</v>
      </c>
      <c r="K333" s="6">
        <f>'1'!K333</f>
        <v>0.15575978189727899</v>
      </c>
      <c r="L333" s="6">
        <f>'1'!L333</f>
        <v>0.48097293356386722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0.15213997501474599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0.19017496876843248</v>
      </c>
      <c r="I334" s="6">
        <f>'1'!I334</f>
        <v>0.1141049812610595</v>
      </c>
      <c r="J334" s="6">
        <f>'1'!J334</f>
        <v>0.22283645798173624</v>
      </c>
      <c r="K334" s="6">
        <f>'1'!K334</f>
        <v>0.15632495170185901</v>
      </c>
      <c r="L334" s="6">
        <f>'1'!L334</f>
        <v>0.47943087468588591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0.15120100108381501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0.18900125135476875</v>
      </c>
      <c r="I335" s="6">
        <f>'1'!I335</f>
        <v>0.11340075081286126</v>
      </c>
      <c r="J335" s="6">
        <f>'1'!J335</f>
        <v>0.22236309900071524</v>
      </c>
      <c r="K335" s="6">
        <f>'1'!K335</f>
        <v>0.15599287938067799</v>
      </c>
      <c r="L335" s="6">
        <f>'1'!L335</f>
        <v>0.47647193445357783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0.15085422516435701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0.18856778145544625</v>
      </c>
      <c r="I336" s="6">
        <f>'1'!I336</f>
        <v>0.11314066887326776</v>
      </c>
      <c r="J336" s="6">
        <f>'1'!J336</f>
        <v>0.22026220944977007</v>
      </c>
      <c r="K336" s="6">
        <f>'1'!K336</f>
        <v>0.15451905655762199</v>
      </c>
      <c r="L336" s="6">
        <f>'1'!L336</f>
        <v>0.4753791573424363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0.15017683467951301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0.18772104334939127</v>
      </c>
      <c r="I337" s="6">
        <f>'1'!I337</f>
        <v>0.11263262600963475</v>
      </c>
      <c r="J337" s="6">
        <f>'1'!J337</f>
        <v>0.21964206433708292</v>
      </c>
      <c r="K337" s="6">
        <f>'1'!K337</f>
        <v>0.154084010355277</v>
      </c>
      <c r="L337" s="6">
        <f>'1'!L337</f>
        <v>0.47324453156363505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0.149906625426597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0.18738328178324626</v>
      </c>
      <c r="I338" s="6">
        <f>'1'!I338</f>
        <v>0.11242996906994775</v>
      </c>
      <c r="J338" s="6">
        <f>'1'!J338</f>
        <v>0.22031207229155675</v>
      </c>
      <c r="K338" s="6">
        <f>'1'!K338</f>
        <v>0.154554036499435</v>
      </c>
      <c r="L338" s="6">
        <f>'1'!L338</f>
        <v>0.472393035048921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0.14936701502772001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0.18670876878465001</v>
      </c>
      <c r="I339" s="6">
        <f>'1'!I339</f>
        <v>0.11202526127079002</v>
      </c>
      <c r="J339" s="6">
        <f>'1'!J339</f>
        <v>0.22101628574677887</v>
      </c>
      <c r="K339" s="6">
        <f>'1'!K339</f>
        <v>0.155048058596952</v>
      </c>
      <c r="L339" s="6">
        <f>'1'!L339</f>
        <v>0.47069258856535795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0.148545879897794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0.1856823498722425</v>
      </c>
      <c r="I340" s="6">
        <f>'1'!I340</f>
        <v>0.1114094099233455</v>
      </c>
      <c r="J340" s="6">
        <f>'1'!J340</f>
        <v>0.22157929947000768</v>
      </c>
      <c r="K340" s="6">
        <f>'1'!K340</f>
        <v>0.15544302580244601</v>
      </c>
      <c r="L340" s="6">
        <f>'1'!L340</f>
        <v>0.46810498768309422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0.14921512435304199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0.18651890544130248</v>
      </c>
      <c r="I341" s="6">
        <f>'1'!I341</f>
        <v>0.1119113432647815</v>
      </c>
      <c r="J341" s="6">
        <f>'1'!J341</f>
        <v>0.22192811616178137</v>
      </c>
      <c r="K341" s="6">
        <f>'1'!K341</f>
        <v>0.15568772881463799</v>
      </c>
      <c r="L341" s="6">
        <f>'1'!L341</f>
        <v>0.4702139432979951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0.14896404275205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0.1862050534400625</v>
      </c>
      <c r="I342" s="6">
        <f>'1'!I342</f>
        <v>0.1117230320640375</v>
      </c>
      <c r="J342" s="6">
        <f>'1'!J342</f>
        <v>0.22069380379739775</v>
      </c>
      <c r="K342" s="6">
        <f>'1'!K342</f>
        <v>0.154821830018297</v>
      </c>
      <c r="L342" s="6">
        <f>'1'!L342</f>
        <v>0.46942272276854874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0.1479734310071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0.18496678875887501</v>
      </c>
      <c r="I343" s="6">
        <f>'1'!I343</f>
        <v>0.110980073255325</v>
      </c>
      <c r="J343" s="6">
        <f>'1'!J343</f>
        <v>0.22022620238526816</v>
      </c>
      <c r="K343" s="6">
        <f>'1'!K343</f>
        <v>0.15449379676544001</v>
      </c>
      <c r="L343" s="6">
        <f>'1'!L343</f>
        <v>0.46630105895001939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0.14755083896414201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0.18443854870517751</v>
      </c>
      <c r="I344" s="6">
        <f>'1'!I344</f>
        <v>0.1106631292231065</v>
      </c>
      <c r="J344" s="6">
        <f>'1'!J344</f>
        <v>0.22073860364298195</v>
      </c>
      <c r="K344" s="6">
        <f>'1'!K344</f>
        <v>0.154853258150662</v>
      </c>
      <c r="L344" s="6">
        <f>'1'!L344</f>
        <v>0.46496936639011849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0.146871878518292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0.183589848147865</v>
      </c>
      <c r="I345" s="6">
        <f>'1'!I345</f>
        <v>0.11015390888871901</v>
      </c>
      <c r="J345" s="6">
        <f>'1'!J345</f>
        <v>0.22143559019871698</v>
      </c>
      <c r="K345" s="6">
        <f>'1'!K345</f>
        <v>0.15534221041030999</v>
      </c>
      <c r="L345" s="6">
        <f>'1'!L345</f>
        <v>0.4628297932739836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0.14655086773918599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0.1831885846739825</v>
      </c>
      <c r="I346" s="6">
        <f>'1'!I346</f>
        <v>0.10991315080438949</v>
      </c>
      <c r="J346" s="6">
        <f>'1'!J346</f>
        <v>0.22227880554956048</v>
      </c>
      <c r="K346" s="6">
        <f>'1'!K346</f>
        <v>0.15593374556657999</v>
      </c>
      <c r="L346" s="6">
        <f>'1'!L346</f>
        <v>0.46181820852385153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0.146713477871528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0.18339184733941</v>
      </c>
      <c r="I347" s="6">
        <f>'1'!I347</f>
        <v>0.110035108403646</v>
      </c>
      <c r="J347" s="6">
        <f>'1'!J347</f>
        <v>0.22173211321903688</v>
      </c>
      <c r="K347" s="6">
        <f>'1'!K347</f>
        <v>0.15555022819721001</v>
      </c>
      <c r="L347" s="6">
        <f>'1'!L347</f>
        <v>0.462330633466566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0.14632675247066401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0.18290844058833</v>
      </c>
      <c r="I348" s="6">
        <f>'1'!I348</f>
        <v>0.10974506435299801</v>
      </c>
      <c r="J348" s="6">
        <f>'1'!J348</f>
        <v>0.22094897792743254</v>
      </c>
      <c r="K348" s="6">
        <f>'1'!K348</f>
        <v>0.15500084059813901</v>
      </c>
      <c r="L348" s="6">
        <f>'1'!L348</f>
        <v>0.46111196561032702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0.14540485171308301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0.18175606464135377</v>
      </c>
      <c r="I349" s="6">
        <f>'1'!I349</f>
        <v>0.10905363878481225</v>
      </c>
      <c r="J349" s="6">
        <f>'1'!J349</f>
        <v>0.22057932561740151</v>
      </c>
      <c r="K349" s="6">
        <f>'1'!K349</f>
        <v>0.15474152091573401</v>
      </c>
      <c r="L349" s="6">
        <f>'1'!L349</f>
        <v>0.45820682719067235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0.14499522630346601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0.1812440328793325</v>
      </c>
      <c r="I350" s="6">
        <f>'1'!I350</f>
        <v>0.10874641972759951</v>
      </c>
      <c r="J350" s="6">
        <f>'1'!J350</f>
        <v>0.21986133537004962</v>
      </c>
      <c r="K350" s="6">
        <f>'1'!K350</f>
        <v>0.154237834078507</v>
      </c>
      <c r="L350" s="6">
        <f>'1'!L350</f>
        <v>0.45691599571520242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0.14433722681338201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0.18042153351672752</v>
      </c>
      <c r="I351" s="6">
        <f>'1'!I351</f>
        <v>0.10825292011003651</v>
      </c>
      <c r="J351" s="6">
        <f>'1'!J351</f>
        <v>0.220650291485775</v>
      </c>
      <c r="K351" s="6">
        <f>'1'!K351</f>
        <v>0.15479130512091499</v>
      </c>
      <c r="L351" s="6">
        <f>'1'!L351</f>
        <v>0.45484247578039727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0.14406523940852201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0.18008154926065251</v>
      </c>
      <c r="I352" s="6">
        <f>'1'!I352</f>
        <v>0.1080489295563915</v>
      </c>
      <c r="J352" s="6">
        <f>'1'!J352</f>
        <v>0.22184784424882734</v>
      </c>
      <c r="K352" s="6">
        <f>'1'!K352</f>
        <v>0.15563141620300699</v>
      </c>
      <c r="L352" s="6">
        <f>'1'!L352</f>
        <v>0.45398537586695942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0.14367912130138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0.17959890162672498</v>
      </c>
      <c r="I353" s="6">
        <f>'1'!I353</f>
        <v>0.107759340976035</v>
      </c>
      <c r="J353" s="6">
        <f>'1'!J353</f>
        <v>0.22149096432025636</v>
      </c>
      <c r="K353" s="6">
        <f>'1'!K353</f>
        <v>0.155381056642895</v>
      </c>
      <c r="L353" s="6">
        <f>'1'!L353</f>
        <v>0.45276862174417731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0.14319511373497301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0.17899389216871625</v>
      </c>
      <c r="I354" s="6">
        <f>'1'!I354</f>
        <v>0.10739633530122976</v>
      </c>
      <c r="J354" s="6">
        <f>'1'!J354</f>
        <v>0.22088664054058549</v>
      </c>
      <c r="K354" s="6">
        <f>'1'!K354</f>
        <v>0.154957109473186</v>
      </c>
      <c r="L354" s="6">
        <f>'1'!L354</f>
        <v>0.45124339360545446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0.14270730324699199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0.17838412905873999</v>
      </c>
      <c r="I355" s="6">
        <f>'1'!I355</f>
        <v>0.10703047743524399</v>
      </c>
      <c r="J355" s="6">
        <f>'1'!J355</f>
        <v>0.21996856365768944</v>
      </c>
      <c r="K355" s="6">
        <f>'1'!K355</f>
        <v>0.15431305721316901</v>
      </c>
      <c r="L355" s="6">
        <f>'1'!L355</f>
        <v>0.44970618151566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0.14331334911081001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0.17914168638851252</v>
      </c>
      <c r="I356" s="6">
        <f>'1'!I356</f>
        <v>0.1074850118331075</v>
      </c>
      <c r="J356" s="6">
        <f>'1'!J356</f>
        <v>0.22079177108329479</v>
      </c>
      <c r="K356" s="6">
        <f>'1'!K356</f>
        <v>0.15489055634510601</v>
      </c>
      <c r="L356" s="6">
        <f>'1'!L356</f>
        <v>0.45161598266136072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0.14234548030102701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0.17793185037628376</v>
      </c>
      <c r="I357" s="6">
        <f>'1'!I357</f>
        <v>0.10675911022577025</v>
      </c>
      <c r="J357" s="6">
        <f>'1'!J357</f>
        <v>0.22149629592370806</v>
      </c>
      <c r="K357" s="6">
        <f>'1'!K357</f>
        <v>0.15538479688656801</v>
      </c>
      <c r="L357" s="6">
        <f>'1'!L357</f>
        <v>0.44856598748415316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0.14147513682115001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0.17684392102643751</v>
      </c>
      <c r="I358" s="6">
        <f>'1'!I358</f>
        <v>0.10610635261586251</v>
      </c>
      <c r="J358" s="6">
        <f>'1'!J358</f>
        <v>0.2216046661228257</v>
      </c>
      <c r="K358" s="6">
        <f>'1'!K358</f>
        <v>0.155460821098658</v>
      </c>
      <c r="L358" s="6">
        <f>'1'!L358</f>
        <v>0.44582331886077431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0.140859630733736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0.17607453841717</v>
      </c>
      <c r="I359" s="6">
        <f>'1'!I359</f>
        <v>0.10564472305030201</v>
      </c>
      <c r="J359" s="6">
        <f>'1'!J359</f>
        <v>0.22122738102582459</v>
      </c>
      <c r="K359" s="6">
        <f>'1'!K359</f>
        <v>0.155196146838886</v>
      </c>
      <c r="L359" s="6">
        <f>'1'!L359</f>
        <v>0.44388370619924478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0.140432644689473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0.17554080586184126</v>
      </c>
      <c r="I360" s="6">
        <f>'1'!I360</f>
        <v>0.10532448351710474</v>
      </c>
      <c r="J360" s="6">
        <f>'1'!J360</f>
        <v>0.2213603751219399</v>
      </c>
      <c r="K360" s="6">
        <f>'1'!K360</f>
        <v>0.155289445286726</v>
      </c>
      <c r="L360" s="6">
        <f>'1'!L360</f>
        <v>0.44253816704913096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0.140387125344313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0.17548390668039124</v>
      </c>
      <c r="I361" s="6">
        <f>'1'!I361</f>
        <v>0.10529034400823475</v>
      </c>
      <c r="J361" s="6">
        <f>'1'!J361</f>
        <v>0.22243808516387523</v>
      </c>
      <c r="K361" s="6">
        <f>'1'!K361</f>
        <v>0.156045483916042</v>
      </c>
      <c r="L361" s="6">
        <f>'1'!L361</f>
        <v>0.44239472427899068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0.139289966844554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0.17411245855569249</v>
      </c>
      <c r="I362" s="6">
        <f>'1'!I362</f>
        <v>0.1044674751334155</v>
      </c>
      <c r="J362" s="6">
        <f>'1'!J362</f>
        <v>0.22213115441212503</v>
      </c>
      <c r="K362" s="6">
        <f>'1'!K362</f>
        <v>0.15583016486377499</v>
      </c>
      <c r="L362" s="6">
        <f>'1'!L362</f>
        <v>0.43893730515454604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0.139042998541239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0.17380374817654876</v>
      </c>
      <c r="I363" s="6">
        <f>'1'!I363</f>
        <v>0.10428224890592924</v>
      </c>
      <c r="J363" s="6">
        <f>'1'!J363</f>
        <v>0.22180089522661847</v>
      </c>
      <c r="K363" s="6">
        <f>'1'!K363</f>
        <v>0.155598480373315</v>
      </c>
      <c r="L363" s="6">
        <f>'1'!L363</f>
        <v>0.43815904664841365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0.13942730651323301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0.17428413314154126</v>
      </c>
      <c r="I364" s="6">
        <f>'1'!I364</f>
        <v>0.10457047988492477</v>
      </c>
      <c r="J364" s="6">
        <f>'1'!J364</f>
        <v>0.22192644644815485</v>
      </c>
      <c r="K364" s="6">
        <f>'1'!K364</f>
        <v>0.15568655747174201</v>
      </c>
      <c r="L364" s="6">
        <f>'1'!L364</f>
        <v>0.4393700965854469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0.13745994675124901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0.17182493343906124</v>
      </c>
      <c r="I365" s="6">
        <f>'1'!I365</f>
        <v>0.10309496006343676</v>
      </c>
      <c r="J365" s="6">
        <f>'1'!J365</f>
        <v>0.2215858881048785</v>
      </c>
      <c r="K365" s="6">
        <f>'1'!K365</f>
        <v>0.15544764788286</v>
      </c>
      <c r="L365" s="6">
        <f>'1'!L365</f>
        <v>0.4331704570007921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0.13632697470331501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0.17040871837914376</v>
      </c>
      <c r="I366" s="6">
        <f>'1'!I366</f>
        <v>0.10224523102748626</v>
      </c>
      <c r="J366" s="6">
        <f>'1'!J366</f>
        <v>0.22149795570901193</v>
      </c>
      <c r="K366" s="6">
        <f>'1'!K366</f>
        <v>0.15538596126451501</v>
      </c>
      <c r="L366" s="6">
        <f>'1'!L366</f>
        <v>0.42960018048482052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0.13647854371645199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0.17059817964556498</v>
      </c>
      <c r="I367" s="6">
        <f>'1'!I367</f>
        <v>0.102358907787339</v>
      </c>
      <c r="J367" s="6">
        <f>'1'!J367</f>
        <v>0.22132660922854308</v>
      </c>
      <c r="K367" s="6">
        <f>'1'!K367</f>
        <v>0.155265757728136</v>
      </c>
      <c r="L367" s="6">
        <f>'1'!L367</f>
        <v>0.43007781211672064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0.13616198988563299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0.17020248735704124</v>
      </c>
      <c r="I368" s="6">
        <f>'1'!I368</f>
        <v>0.10212149241422475</v>
      </c>
      <c r="J368" s="6">
        <f>'1'!J368</f>
        <v>0.21993935178358043</v>
      </c>
      <c r="K368" s="6">
        <f>'1'!K368</f>
        <v>0.154292564404898</v>
      </c>
      <c r="L368" s="6">
        <f>'1'!L368</f>
        <v>0.42908027231838686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0.13534219784583701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0.16917774730729626</v>
      </c>
      <c r="I369" s="6">
        <f>'1'!I369</f>
        <v>0.10150664838437776</v>
      </c>
      <c r="J369" s="6">
        <f>'1'!J369</f>
        <v>0.22005305645848092</v>
      </c>
      <c r="K369" s="6">
        <f>'1'!K369</f>
        <v>0.15437233087566801</v>
      </c>
      <c r="L369" s="6">
        <f>'1'!L369</f>
        <v>0.42649690384693928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0.13498711605035499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0.16873389506294373</v>
      </c>
      <c r="I370" s="6">
        <f>'1'!I370</f>
        <v>0.10124033703776625</v>
      </c>
      <c r="J370" s="6">
        <f>'1'!J370</f>
        <v>0.22049665848742711</v>
      </c>
      <c r="K370" s="6">
        <f>'1'!K370</f>
        <v>0.15468352800372301</v>
      </c>
      <c r="L370" s="6">
        <f>'1'!L370</f>
        <v>0.42537795285607394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0.134603118402877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0.16825389800359625</v>
      </c>
      <c r="I371" s="6">
        <f>'1'!I371</f>
        <v>0.10095233880215776</v>
      </c>
      <c r="J371" s="6">
        <f>'1'!J371</f>
        <v>0.22049568092490324</v>
      </c>
      <c r="K371" s="6">
        <f>'1'!K371</f>
        <v>0.154682842220904</v>
      </c>
      <c r="L371" s="6">
        <f>'1'!L371</f>
        <v>0.42416788082871981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0.13385925259863601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0.167324065748295</v>
      </c>
      <c r="I372" s="6">
        <f>'1'!I372</f>
        <v>0.10039443944897701</v>
      </c>
      <c r="J372" s="6">
        <f>'1'!J372</f>
        <v>0.22076906801033103</v>
      </c>
      <c r="K372" s="6">
        <f>'1'!K372</f>
        <v>0.15487462961203599</v>
      </c>
      <c r="L372" s="6">
        <f>'1'!L372</f>
        <v>0.42182377479648464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0.13273496673400501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0.16591870841750625</v>
      </c>
      <c r="I373" s="6">
        <f>'1'!I373</f>
        <v>9.9551225050503761E-2</v>
      </c>
      <c r="J373" s="6">
        <f>'1'!J373</f>
        <v>0.22165448580095259</v>
      </c>
      <c r="K373" s="6">
        <f>'1'!K373</f>
        <v>0.155495770760161</v>
      </c>
      <c r="L373" s="6">
        <f>'1'!L373</f>
        <v>0.41828087060299585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0.132170048521142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0.1652125606514275</v>
      </c>
      <c r="I374" s="6">
        <f>'1'!I374</f>
        <v>9.9127536390856502E-2</v>
      </c>
      <c r="J374" s="6">
        <f>'1'!J374</f>
        <v>0.22074625281730245</v>
      </c>
      <c r="K374" s="6">
        <f>'1'!K374</f>
        <v>0.15485862422413599</v>
      </c>
      <c r="L374" s="6">
        <f>'1'!L374</f>
        <v>0.41650067290746812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0.13157756925181699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0.16447196156477123</v>
      </c>
      <c r="I375" s="6">
        <f>'1'!I375</f>
        <v>9.8683176938862749E-2</v>
      </c>
      <c r="J375" s="6">
        <f>'1'!J375</f>
        <v>0.21913348776760946</v>
      </c>
      <c r="K375" s="6">
        <f>'1'!K375</f>
        <v>0.153727232077702</v>
      </c>
      <c r="L375" s="6">
        <f>'1'!L375</f>
        <v>0.41463362347290489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0.130627507269269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0.16328438408658624</v>
      </c>
      <c r="I376" s="6">
        <f>'1'!I376</f>
        <v>9.7970630451951757E-2</v>
      </c>
      <c r="J376" s="6">
        <f>'1'!J376</f>
        <v>0.21837134189760551</v>
      </c>
      <c r="K376" s="6">
        <f>'1'!K376</f>
        <v>0.153192569045462</v>
      </c>
      <c r="L376" s="6">
        <f>'1'!L376</f>
        <v>0.41163974203408754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0.130268018998763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0.16283502374845377</v>
      </c>
      <c r="I377" s="6">
        <f>'1'!I377</f>
        <v>9.7701014249072252E-2</v>
      </c>
      <c r="J377" s="6">
        <f>'1'!J377</f>
        <v>0.21800017012550701</v>
      </c>
      <c r="K377" s="6">
        <f>'1'!K377</f>
        <v>0.15293218342511999</v>
      </c>
      <c r="L377" s="6">
        <f>'1'!L377</f>
        <v>0.41050690514522054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0.13036155160403001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0.1629519395050375</v>
      </c>
      <c r="I378" s="6">
        <f>'1'!I378</f>
        <v>9.7771163703022509E-2</v>
      </c>
      <c r="J378" s="6">
        <f>'1'!J378</f>
        <v>0.21852488565209754</v>
      </c>
      <c r="K378" s="6">
        <f>'1'!K378</f>
        <v>0.15330028355601599</v>
      </c>
      <c r="L378" s="6">
        <f>'1'!L378</f>
        <v>0.41080164963134563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0.129589833087527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0.16198729135940876</v>
      </c>
      <c r="I379" s="6">
        <f>'1'!I379</f>
        <v>9.7192374815645244E-2</v>
      </c>
      <c r="J379" s="6">
        <f>'1'!J379</f>
        <v>0.21896488892513652</v>
      </c>
      <c r="K379" s="6">
        <f>'1'!K379</f>
        <v>0.15360895607320399</v>
      </c>
      <c r="L379" s="6">
        <f>'1'!L379</f>
        <v>0.40836977278015996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0.12891756702404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0.16114695878005</v>
      </c>
      <c r="I380" s="6">
        <f>'1'!I380</f>
        <v>9.6688175268030002E-2</v>
      </c>
      <c r="J380" s="6">
        <f>'1'!J380</f>
        <v>0.21725823831065669</v>
      </c>
      <c r="K380" s="6">
        <f>'1'!K380</f>
        <v>0.152411701022137</v>
      </c>
      <c r="L380" s="6">
        <f>'1'!L380</f>
        <v>0.40625129532669663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0.12824022419265599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0.16030028024081999</v>
      </c>
      <c r="I381" s="6">
        <f>'1'!I381</f>
        <v>9.6180168144491984E-2</v>
      </c>
      <c r="J381" s="6">
        <f>'1'!J381</f>
        <v>0.21787918654093871</v>
      </c>
      <c r="K381" s="6">
        <f>'1'!K381</f>
        <v>0.15284731063013099</v>
      </c>
      <c r="L381" s="6">
        <f>'1'!L381</f>
        <v>0.40411681971579178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0.12749210286082599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0.15936512857603249</v>
      </c>
      <c r="I382" s="6">
        <f>'1'!I382</f>
        <v>9.5619077145619485E-2</v>
      </c>
      <c r="J382" s="6">
        <f>'1'!J382</f>
        <v>0.21887444677962747</v>
      </c>
      <c r="K382" s="6">
        <f>'1'!K382</f>
        <v>0.15354550880718401</v>
      </c>
      <c r="L382" s="6">
        <f>'1'!L382</f>
        <v>0.40175930345843952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0.126288241603811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0.15786030200476375</v>
      </c>
      <c r="I383" s="6">
        <f>'1'!I383</f>
        <v>9.4716181202858241E-2</v>
      </c>
      <c r="J383" s="6">
        <f>'1'!J383</f>
        <v>0.21873579693364395</v>
      </c>
      <c r="K383" s="6">
        <f>'1'!K383</f>
        <v>0.15344824271943</v>
      </c>
      <c r="L383" s="6">
        <f>'1'!L383</f>
        <v>0.39796563742559571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0.126012892865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0.15751611608124999</v>
      </c>
      <c r="I384" s="6">
        <f>'1'!I384</f>
        <v>9.4509669648750003E-2</v>
      </c>
      <c r="J384" s="6">
        <f>'1'!J384</f>
        <v>0.21790059520090579</v>
      </c>
      <c r="K384" s="6">
        <f>'1'!K384</f>
        <v>0.152862329302415</v>
      </c>
      <c r="L384" s="6">
        <f>'1'!L384</f>
        <v>0.39709794511344032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0.12650919061917501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0.15813648827396876</v>
      </c>
      <c r="I385" s="6">
        <f>'1'!I385</f>
        <v>9.4881892964381265E-2</v>
      </c>
      <c r="J385" s="6">
        <f>'1'!J385</f>
        <v>0.21732721614595454</v>
      </c>
      <c r="K385" s="6">
        <f>'1'!K385</f>
        <v>0.15246009057593399</v>
      </c>
      <c r="L385" s="6">
        <f>'1'!L385</f>
        <v>0.39866190268846757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0.12562275047420199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0.15702843809275249</v>
      </c>
      <c r="I386" s="6">
        <f>'1'!I386</f>
        <v>9.4217062855651484E-2</v>
      </c>
      <c r="J386" s="6">
        <f>'1'!J386</f>
        <v>0.21772532302134912</v>
      </c>
      <c r="K386" s="6">
        <f>'1'!K386</f>
        <v>0.152739371796933</v>
      </c>
      <c r="L386" s="6">
        <f>'1'!L386</f>
        <v>0.39586850947264829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0.124580661345267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0.15572582668158375</v>
      </c>
      <c r="I387" s="6">
        <f>'1'!I387</f>
        <v>9.343549600895025E-2</v>
      </c>
      <c r="J387" s="6">
        <f>'1'!J387</f>
        <v>0.21806080273883505</v>
      </c>
      <c r="K387" s="6">
        <f>'1'!K387</f>
        <v>0.152974718611848</v>
      </c>
      <c r="L387" s="6">
        <f>'1'!L387</f>
        <v>0.39258462762280888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0.123742562614381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0.15467820326797627</v>
      </c>
      <c r="I388" s="6">
        <f>'1'!I388</f>
        <v>9.2806921960785757E-2</v>
      </c>
      <c r="J388" s="6">
        <f>'1'!J388</f>
        <v>0.21781428986697624</v>
      </c>
      <c r="K388" s="6">
        <f>'1'!K388</f>
        <v>0.15280178410581499</v>
      </c>
      <c r="L388" s="6">
        <f>'1'!L388</f>
        <v>0.38994357021772608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0.123410043164349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0.15426255395543625</v>
      </c>
      <c r="I389" s="6">
        <f>'1'!I389</f>
        <v>9.2557532373261753E-2</v>
      </c>
      <c r="J389" s="6">
        <f>'1'!J389</f>
        <v>0.21735378573736858</v>
      </c>
      <c r="K389" s="6">
        <f>'1'!K389</f>
        <v>0.152478729761515</v>
      </c>
      <c r="L389" s="6">
        <f>'1'!L389</f>
        <v>0.38889571878509988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0.123603495900744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0.15450436987593</v>
      </c>
      <c r="I390" s="6">
        <f>'1'!I390</f>
        <v>9.2702621925558004E-2</v>
      </c>
      <c r="J390" s="6">
        <f>'1'!J390</f>
        <v>0.2173155168258589</v>
      </c>
      <c r="K390" s="6">
        <f>'1'!K390</f>
        <v>0.152451883231115</v>
      </c>
      <c r="L390" s="6">
        <f>'1'!L390</f>
        <v>0.38950533643891666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0.122819548100544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0.15352443512568001</v>
      </c>
      <c r="I391" s="6">
        <f>'1'!I391</f>
        <v>9.2114661075408E-2</v>
      </c>
      <c r="J391" s="6">
        <f>'1'!J391</f>
        <v>0.21740336180912326</v>
      </c>
      <c r="K391" s="6">
        <f>'1'!K391</f>
        <v>0.15251350852748899</v>
      </c>
      <c r="L391" s="6">
        <f>'1'!L391</f>
        <v>0.38703492207529178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0.122064839853397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0.15258104981674625</v>
      </c>
      <c r="I392" s="6">
        <f>'1'!I392</f>
        <v>9.154862989004775E-2</v>
      </c>
      <c r="J392" s="6">
        <f>'1'!J392</f>
        <v>0.2169848414793164</v>
      </c>
      <c r="K392" s="6">
        <f>'1'!K392</f>
        <v>0.152219906794021</v>
      </c>
      <c r="L392" s="6">
        <f>'1'!L392</f>
        <v>0.3846566488106401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0.121165807405769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0.15145725925721126</v>
      </c>
      <c r="I393" s="6">
        <f>'1'!I393</f>
        <v>9.0874355554326755E-2</v>
      </c>
      <c r="J393" s="6">
        <f>'1'!J393</f>
        <v>0.21634545090786877</v>
      </c>
      <c r="K393" s="6">
        <f>'1'!K393</f>
        <v>0.151771359455289</v>
      </c>
      <c r="L393" s="6">
        <f>'1'!L393</f>
        <v>0.38182357411941903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0.12069268235795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0.15086585294743748</v>
      </c>
      <c r="I394" s="6">
        <f>'1'!I394</f>
        <v>9.0519511768462499E-2</v>
      </c>
      <c r="J394" s="6">
        <f>'1'!J394</f>
        <v>0.21579290592923162</v>
      </c>
      <c r="K394" s="6">
        <f>'1'!K394</f>
        <v>0.151383736317312</v>
      </c>
      <c r="L394" s="6">
        <f>'1'!L394</f>
        <v>0.38033263950154705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0.120223263150547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0.15027907893818376</v>
      </c>
      <c r="I395" s="6">
        <f>'1'!I395</f>
        <v>9.0167447362910255E-2</v>
      </c>
      <c r="J395" s="6">
        <f>'1'!J395</f>
        <v>0.21607570495312464</v>
      </c>
      <c r="K395" s="6">
        <f>'1'!K395</f>
        <v>0.15158212640191401</v>
      </c>
      <c r="L395" s="6">
        <f>'1'!L395</f>
        <v>0.37885338290788872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0.11937603842016301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0.14922004802520375</v>
      </c>
      <c r="I396" s="6">
        <f>'1'!I396</f>
        <v>8.9532028815122261E-2</v>
      </c>
      <c r="J396" s="6">
        <f>'1'!J396</f>
        <v>0.21602722634335889</v>
      </c>
      <c r="K396" s="6">
        <f>'1'!K396</f>
        <v>0.15154811753101899</v>
      </c>
      <c r="L396" s="6">
        <f>'1'!L396</f>
        <v>0.37618356721017915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0.11901227703747801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0.14876534629684751</v>
      </c>
      <c r="I397" s="6">
        <f>'1'!I397</f>
        <v>8.9259207778108501E-2</v>
      </c>
      <c r="J397" s="6">
        <f>'1'!J397</f>
        <v>0.21560522972738683</v>
      </c>
      <c r="K397" s="6">
        <f>'1'!K397</f>
        <v>0.15125207710205299</v>
      </c>
      <c r="L397" s="6">
        <f>'1'!L397</f>
        <v>0.37503726468278153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0.118491818128985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0.14811477266123124</v>
      </c>
      <c r="I398" s="6">
        <f>'1'!I398</f>
        <v>8.8868863596738748E-2</v>
      </c>
      <c r="J398" s="6">
        <f>'1'!J398</f>
        <v>0.2152951743540131</v>
      </c>
      <c r="K398" s="6">
        <f>'1'!K398</f>
        <v>0.15103456605513299</v>
      </c>
      <c r="L398" s="6">
        <f>'1'!L398</f>
        <v>0.3733971693053984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0.117953183304674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0.14744147913084249</v>
      </c>
      <c r="I399" s="6">
        <f>'1'!I399</f>
        <v>8.8464887478505505E-2</v>
      </c>
      <c r="J399" s="6">
        <f>'1'!J399</f>
        <v>0.21577825104644296</v>
      </c>
      <c r="K399" s="6">
        <f>'1'!K399</f>
        <v>0.151373455576607</v>
      </c>
      <c r="L399" s="6">
        <f>'1'!L399</f>
        <v>0.37169979709976558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0.11737311414356701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0.14671639267945877</v>
      </c>
      <c r="I400" s="6">
        <f>'1'!I400</f>
        <v>8.8029835607675258E-2</v>
      </c>
      <c r="J400" s="6">
        <f>'1'!J400</f>
        <v>0.215442380752813</v>
      </c>
      <c r="K400" s="6">
        <f>'1'!K400</f>
        <v>0.15113783476345399</v>
      </c>
      <c r="L400" s="6">
        <f>'1'!L400</f>
        <v>0.36987185500065012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0.117591105424129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0.14698888178016126</v>
      </c>
      <c r="I401" s="6">
        <f>'1'!I401</f>
        <v>8.8193329068096751E-2</v>
      </c>
      <c r="J401" s="6">
        <f>'1'!J401</f>
        <v>0.2148602880443945</v>
      </c>
      <c r="K401" s="6">
        <f>'1'!K401</f>
        <v>0.15072948320665</v>
      </c>
      <c r="L401" s="6">
        <f>'1'!L401</f>
        <v>0.37055879970603472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0.116915564457254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0.14614445557156749</v>
      </c>
      <c r="I402" s="6">
        <f>'1'!I402</f>
        <v>8.7686673342940502E-2</v>
      </c>
      <c r="J402" s="6">
        <f>'1'!J402</f>
        <v>0.21424296919776811</v>
      </c>
      <c r="K402" s="6">
        <f>'1'!K402</f>
        <v>0.15029641969560001</v>
      </c>
      <c r="L402" s="6">
        <f>'1'!L402</f>
        <v>0.36843000221803962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0.115453971572323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0.14431746446540375</v>
      </c>
      <c r="I403" s="6">
        <f>'1'!I403</f>
        <v>8.6590478679242244E-2</v>
      </c>
      <c r="J403" s="6">
        <f>'1'!J403</f>
        <v>0.21418207205412215</v>
      </c>
      <c r="K403" s="6">
        <f>'1'!K403</f>
        <v>0.150253698934709</v>
      </c>
      <c r="L403" s="6">
        <f>'1'!L403</f>
        <v>0.3638241597680904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0.114863066640867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0.14357883330108376</v>
      </c>
      <c r="I404" s="6">
        <f>'1'!I404</f>
        <v>8.6147299980650252E-2</v>
      </c>
      <c r="J404" s="6">
        <f>'1'!J404</f>
        <v>0.21418556106728712</v>
      </c>
      <c r="K404" s="6">
        <f>'1'!K404</f>
        <v>0.15025614655849301</v>
      </c>
      <c r="L404" s="6">
        <f>'1'!L404</f>
        <v>0.361962071463444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0.11525374337654599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0.14406717922068249</v>
      </c>
      <c r="I405" s="6">
        <f>'1'!I405</f>
        <v>8.6440307532409499E-2</v>
      </c>
      <c r="J405" s="6">
        <f>'1'!J405</f>
        <v>0.21402806174789366</v>
      </c>
      <c r="K405" s="6">
        <f>'1'!K405</f>
        <v>0.15014565712727401</v>
      </c>
      <c r="L405" s="6">
        <f>'1'!L405</f>
        <v>0.36319319095776398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0.11523550055097399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0.1440443756887175</v>
      </c>
      <c r="I406" s="6">
        <f>'1'!I406</f>
        <v>8.6426625413230498E-2</v>
      </c>
      <c r="J406" s="6">
        <f>'1'!J406</f>
        <v>0.21354770996088535</v>
      </c>
      <c r="K406" s="6">
        <f>'1'!K406</f>
        <v>0.14980867919025201</v>
      </c>
      <c r="L406" s="6">
        <f>'1'!L406</f>
        <v>0.36313570328024936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0.114529086892408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0.14316135861550999</v>
      </c>
      <c r="I407" s="6">
        <f>'1'!I407</f>
        <v>8.5896815169306001E-2</v>
      </c>
      <c r="J407" s="6">
        <f>'1'!J407</f>
        <v>0.2134730347613496</v>
      </c>
      <c r="K407" s="6">
        <f>'1'!K407</f>
        <v>0.14975629280309399</v>
      </c>
      <c r="L407" s="6">
        <f>'1'!L407</f>
        <v>0.36090961826752654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0.113809881640977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0.14226235205122123</v>
      </c>
      <c r="I408" s="6">
        <f>'1'!I408</f>
        <v>8.5357411230732746E-2</v>
      </c>
      <c r="J408" s="6">
        <f>'1'!J408</f>
        <v>0.21371304626812196</v>
      </c>
      <c r="K408" s="6">
        <f>'1'!K408</f>
        <v>0.14992466645049399</v>
      </c>
      <c r="L408" s="6">
        <f>'1'!L408</f>
        <v>0.35864322376641777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0.113007370917154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0.14125921364644251</v>
      </c>
      <c r="I409" s="6">
        <f>'1'!I409</f>
        <v>8.4755528187865498E-2</v>
      </c>
      <c r="J409" s="6">
        <f>'1'!J409</f>
        <v>0.21334724042000797</v>
      </c>
      <c r="K409" s="6">
        <f>'1'!K409</f>
        <v>0.14966804515047599</v>
      </c>
      <c r="L409" s="6">
        <f>'1'!L409</f>
        <v>0.35611431301676127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0.113094088489123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0.14136761061140374</v>
      </c>
      <c r="I410" s="6">
        <f>'1'!I410</f>
        <v>8.4820566366842251E-2</v>
      </c>
      <c r="J410" s="6">
        <f>'1'!J410</f>
        <v>0.21335313381440016</v>
      </c>
      <c r="K410" s="6">
        <f>'1'!K410</f>
        <v>0.149672179503544</v>
      </c>
      <c r="L410" s="6">
        <f>'1'!L410</f>
        <v>0.35638758163913159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0.113305844994119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0.14163230624264875</v>
      </c>
      <c r="I411" s="6">
        <f>'1'!I411</f>
        <v>8.4979383745589249E-2</v>
      </c>
      <c r="J411" s="6">
        <f>'1'!J411</f>
        <v>0.21282183629436394</v>
      </c>
      <c r="K411" s="6">
        <f>'1'!K411</f>
        <v>0.14929946195134799</v>
      </c>
      <c r="L411" s="6">
        <f>'1'!L411</f>
        <v>0.35705487901709432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0.112707532678437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0.14088441584804626</v>
      </c>
      <c r="I412" s="6">
        <f>'1'!I412</f>
        <v>8.4530649508827743E-2</v>
      </c>
      <c r="J412" s="6">
        <f>'1'!J412</f>
        <v>0.21206305798119196</v>
      </c>
      <c r="K412" s="6">
        <f>'1'!K412</f>
        <v>0.148767161338453</v>
      </c>
      <c r="L412" s="6">
        <f>'1'!L412</f>
        <v>0.355169448203694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0.111798671369869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0.13974833921233626</v>
      </c>
      <c r="I413" s="6">
        <f>'1'!I413</f>
        <v>8.3849003527401753E-2</v>
      </c>
      <c r="J413" s="6">
        <f>'1'!J413</f>
        <v>0.21118781564883413</v>
      </c>
      <c r="K413" s="6">
        <f>'1'!K413</f>
        <v>0.14815315851067301</v>
      </c>
      <c r="L413" s="6">
        <f>'1'!L413</f>
        <v>0.35230540032875063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0.111885524626311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0.13985690578288876</v>
      </c>
      <c r="I414" s="6">
        <f>'1'!I414</f>
        <v>8.3914143469733249E-2</v>
      </c>
      <c r="J414" s="6">
        <f>'1'!J414</f>
        <v>0.20979179589702168</v>
      </c>
      <c r="K414" s="6">
        <f>'1'!K414</f>
        <v>0.147173818225634</v>
      </c>
      <c r="L414" s="6">
        <f>'1'!L414</f>
        <v>0.3525790965266189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0.111818913151875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0.13977364143984375</v>
      </c>
      <c r="I415" s="6">
        <f>'1'!I415</f>
        <v>8.386418486390626E-2</v>
      </c>
      <c r="J415" s="6">
        <f>'1'!J415</f>
        <v>0.20940740318034129</v>
      </c>
      <c r="K415" s="6">
        <f>'1'!K415</f>
        <v>0.146904157805549</v>
      </c>
      <c r="L415" s="6">
        <f>'1'!L415</f>
        <v>0.35236918721481658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0.111260496588878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0.1390756207360975</v>
      </c>
      <c r="I416" s="6">
        <f>'1'!I416</f>
        <v>8.3445372441658505E-2</v>
      </c>
      <c r="J416" s="6">
        <f>'1'!J416</f>
        <v>0.20993514500909982</v>
      </c>
      <c r="K416" s="6">
        <f>'1'!K416</f>
        <v>0.147274380957716</v>
      </c>
      <c r="L416" s="6">
        <f>'1'!L416</f>
        <v>0.35060947783395996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0.110911159054595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0.13863894881824376</v>
      </c>
      <c r="I417" s="6">
        <f>'1'!I417</f>
        <v>8.3183369290946246E-2</v>
      </c>
      <c r="J417" s="6">
        <f>'1'!J417</f>
        <v>0.20989679879478007</v>
      </c>
      <c r="K417" s="6">
        <f>'1'!K417</f>
        <v>0.14724748019759901</v>
      </c>
      <c r="L417" s="6">
        <f>'1'!L417</f>
        <v>0.34950862843783198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0.110967541874018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0.13870942734252251</v>
      </c>
      <c r="I418" s="6">
        <f>'1'!I418</f>
        <v>8.3225656405513493E-2</v>
      </c>
      <c r="J418" s="6">
        <f>'1'!J418</f>
        <v>0.21002628874829127</v>
      </c>
      <c r="K418" s="6">
        <f>'1'!K418</f>
        <v>0.14733832040800199</v>
      </c>
      <c r="L418" s="6">
        <f>'1'!L418</f>
        <v>0.34968630471542178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0.11192463233346001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0.13990579041682499</v>
      </c>
      <c r="I419" s="6">
        <f>'1'!I419</f>
        <v>8.3943474250095004E-2</v>
      </c>
      <c r="J419" s="6">
        <f>'1'!J419</f>
        <v>0.21096113213890766</v>
      </c>
      <c r="K419" s="6">
        <f>'1'!K419</f>
        <v>0.14799413476266601</v>
      </c>
      <c r="L419" s="6">
        <f>'1'!L419</f>
        <v>0.35270233463181505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0.111352794543799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0.13919099317974876</v>
      </c>
      <c r="I420" s="6">
        <f>'1'!I420</f>
        <v>8.3514595907849251E-2</v>
      </c>
      <c r="J420" s="6">
        <f>'1'!J420</f>
        <v>0.21074746275597839</v>
      </c>
      <c r="K420" s="6">
        <f>'1'!K420</f>
        <v>0.14784424072706201</v>
      </c>
      <c r="L420" s="6">
        <f>'1'!L420</f>
        <v>0.35090033162998041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0.110242956699535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0.13780369587441876</v>
      </c>
      <c r="I421" s="6">
        <f>'1'!I421</f>
        <v>8.2682217524651255E-2</v>
      </c>
      <c r="J421" s="6">
        <f>'1'!J421</f>
        <v>0.20963818924262254</v>
      </c>
      <c r="K421" s="6">
        <f>'1'!K421</f>
        <v>0.147066059589334</v>
      </c>
      <c r="L421" s="6">
        <f>'1'!L421</f>
        <v>0.34740295673963084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0.109894542346646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0.13736817793330749</v>
      </c>
      <c r="I422" s="6">
        <f>'1'!I422</f>
        <v>8.2420906759984508E-2</v>
      </c>
      <c r="J422" s="6">
        <f>'1'!J422</f>
        <v>0.20883591363302409</v>
      </c>
      <c r="K422" s="6">
        <f>'1'!K422</f>
        <v>0.146503244612566</v>
      </c>
      <c r="L422" s="6">
        <f>'1'!L422</f>
        <v>0.34630501651752615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0.10959533831735099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0.13699417289668875</v>
      </c>
      <c r="I423" s="6">
        <f>'1'!I423</f>
        <v>8.2196503738013238E-2</v>
      </c>
      <c r="J423" s="6">
        <f>'1'!J423</f>
        <v>0.20897347680625081</v>
      </c>
      <c r="K423" s="6">
        <f>'1'!K423</f>
        <v>0.146599748374138</v>
      </c>
      <c r="L423" s="6">
        <f>'1'!L423</f>
        <v>0.34536215025597622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0.10895071699056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0.1361883962382</v>
      </c>
      <c r="I424" s="6">
        <f>'1'!I424</f>
        <v>8.1713037742919992E-2</v>
      </c>
      <c r="J424" s="6">
        <f>'1'!J424</f>
        <v>0.20882197454399498</v>
      </c>
      <c r="K424" s="6">
        <f>'1'!K424</f>
        <v>0.14649346601781099</v>
      </c>
      <c r="L424" s="6">
        <f>'1'!L424</f>
        <v>0.34333078823876395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0.10911080381150901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0.13638850476438624</v>
      </c>
      <c r="I425" s="6">
        <f>'1'!I425</f>
        <v>8.1833102858631754E-2</v>
      </c>
      <c r="J425" s="6">
        <f>'1'!J425</f>
        <v>0.20848359773796954</v>
      </c>
      <c r="K425" s="6">
        <f>'1'!K425</f>
        <v>0.14625608682798699</v>
      </c>
      <c r="L425" s="6">
        <f>'1'!L425</f>
        <v>0.34383526160012623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0.10890214482134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0.136127681026675</v>
      </c>
      <c r="I426" s="6">
        <f>'1'!I426</f>
        <v>8.1676608616005009E-2</v>
      </c>
      <c r="J426" s="6">
        <f>'1'!J426</f>
        <v>0.20714413190384717</v>
      </c>
      <c r="K426" s="6">
        <f>'1'!K426</f>
        <v>0.145316420429939</v>
      </c>
      <c r="L426" s="6">
        <f>'1'!L426</f>
        <v>0.34317772526125079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0.108345433759041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0.13543179219880125</v>
      </c>
      <c r="I427" s="6">
        <f>'1'!I427</f>
        <v>8.1259075319280755E-2</v>
      </c>
      <c r="J427" s="6">
        <f>'1'!J427</f>
        <v>0.20704824076171033</v>
      </c>
      <c r="K427" s="6">
        <f>'1'!K427</f>
        <v>0.14524915056620599</v>
      </c>
      <c r="L427" s="6">
        <f>'1'!L427</f>
        <v>0.34142339033698482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0.107590374898133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0.13448796862266627</v>
      </c>
      <c r="I428" s="6">
        <f>'1'!I428</f>
        <v>8.0692781173599751E-2</v>
      </c>
      <c r="J428" s="6">
        <f>'1'!J428</f>
        <v>0.20763172188835188</v>
      </c>
      <c r="K428" s="6">
        <f>'1'!K428</f>
        <v>0.145658476130646</v>
      </c>
      <c r="L428" s="6">
        <f>'1'!L428</f>
        <v>0.33904401220122948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0.10725921536133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0.13407401920166251</v>
      </c>
      <c r="I429" s="6">
        <f>'1'!I429</f>
        <v>8.0444411520997502E-2</v>
      </c>
      <c r="J429" s="6">
        <f>'1'!J429</f>
        <v>0.20713748719725222</v>
      </c>
      <c r="K429" s="6">
        <f>'1'!K429</f>
        <v>0.145311759013908</v>
      </c>
      <c r="L429" s="6">
        <f>'1'!L429</f>
        <v>0.33800044619318559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0.10692878950785301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0.13366098688481626</v>
      </c>
      <c r="I430" s="6">
        <f>'1'!I430</f>
        <v>8.0196592130889754E-2</v>
      </c>
      <c r="J430" s="6">
        <f>'1'!J430</f>
        <v>0.20674467062120314</v>
      </c>
      <c r="K430" s="6">
        <f>'1'!K430</f>
        <v>0.14503618906079199</v>
      </c>
      <c r="L430" s="6">
        <f>'1'!L430</f>
        <v>0.33695919220365422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0.106459952972181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0.13307494121522626</v>
      </c>
      <c r="I431" s="6">
        <f>'1'!I431</f>
        <v>7.9844964729135742E-2</v>
      </c>
      <c r="J431" s="6">
        <f>'1'!J431</f>
        <v>0.20662296675119654</v>
      </c>
      <c r="K431" s="6">
        <f>'1'!K431</f>
        <v>0.144950810968836</v>
      </c>
      <c r="L431" s="6">
        <f>'1'!L431</f>
        <v>0.33548177175343957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0.106206849037405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0.13275856129675626</v>
      </c>
      <c r="I432" s="6">
        <f>'1'!I432</f>
        <v>7.9655136778053748E-2</v>
      </c>
      <c r="J432" s="6">
        <f>'1'!J432</f>
        <v>0.20481001216479236</v>
      </c>
      <c r="K432" s="6">
        <f>'1'!K432</f>
        <v>0.143678981212053</v>
      </c>
      <c r="L432" s="6">
        <f>'1'!L432</f>
        <v>0.33468417834760178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0.10637352537551099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0.13296690671938874</v>
      </c>
      <c r="I433" s="6">
        <f>'1'!I433</f>
        <v>7.9780144031633249E-2</v>
      </c>
      <c r="J433" s="6">
        <f>'1'!J433</f>
        <v>0.20426939561902888</v>
      </c>
      <c r="K433" s="6">
        <f>'1'!K433</f>
        <v>0.14329972614683101</v>
      </c>
      <c r="L433" s="6">
        <f>'1'!L433</f>
        <v>0.33520941691530792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0.10632031689300001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0.13290039611625001</v>
      </c>
      <c r="I434" s="6">
        <f>'1'!I434</f>
        <v>7.9740237669749997E-2</v>
      </c>
      <c r="J434" s="6">
        <f>'1'!J434</f>
        <v>0.20538813266027917</v>
      </c>
      <c r="K434" s="6">
        <f>'1'!K434</f>
        <v>0.14408454616921201</v>
      </c>
      <c r="L434" s="6">
        <f>'1'!L434</f>
        <v>0.33504174376228896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0.10573491099162401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0.13216863873953</v>
      </c>
      <c r="I435" s="6">
        <f>'1'!I435</f>
        <v>7.9301183243718001E-2</v>
      </c>
      <c r="J435" s="6">
        <f>'1'!J435</f>
        <v>0.20504678275469598</v>
      </c>
      <c r="K435" s="6">
        <f>'1'!K435</f>
        <v>0.143845081280984</v>
      </c>
      <c r="L435" s="6">
        <f>'1'!L435</f>
        <v>0.33319698426817324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0.10453779321795301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0.13067224152244125</v>
      </c>
      <c r="I436" s="6">
        <f>'1'!I436</f>
        <v>7.8403344913464762E-2</v>
      </c>
      <c r="J436" s="6">
        <f>'1'!J436</f>
        <v>0.20444184441744565</v>
      </c>
      <c r="K436" s="6">
        <f>'1'!K436</f>
        <v>0.14342070298485701</v>
      </c>
      <c r="L436" s="6">
        <f>'1'!L436</f>
        <v>0.32942456862739589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0.104784166477275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0.13098020809659375</v>
      </c>
      <c r="I437" s="6">
        <f>'1'!I437</f>
        <v>7.8588124857956243E-2</v>
      </c>
      <c r="J437" s="6">
        <f>'1'!J437</f>
        <v>0.20370747560179508</v>
      </c>
      <c r="K437" s="6">
        <f>'1'!K437</f>
        <v>0.14290552620149899</v>
      </c>
      <c r="L437" s="6">
        <f>'1'!L437</f>
        <v>0.33020095200201194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0.10398823528823201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0.12998529411029</v>
      </c>
      <c r="I438" s="6">
        <f>'1'!I438</f>
        <v>7.7991176466174011E-2</v>
      </c>
      <c r="J438" s="6">
        <f>'1'!J438</f>
        <v>0.20362370073916397</v>
      </c>
      <c r="K438" s="6">
        <f>'1'!K438</f>
        <v>0.14284675618929699</v>
      </c>
      <c r="L438" s="6">
        <f>'1'!L438</f>
        <v>0.32769277500174837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0.103675732455315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0.12959466556914376</v>
      </c>
      <c r="I439" s="6">
        <f>'1'!I439</f>
        <v>7.7756799341486244E-2</v>
      </c>
      <c r="J439" s="6">
        <f>'1'!J439</f>
        <v>0.20268488166692677</v>
      </c>
      <c r="K439" s="6">
        <f>'1'!K439</f>
        <v>0.142188152801622</v>
      </c>
      <c r="L439" s="6">
        <f>'1'!L439</f>
        <v>0.3267080009046533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0.10405246641613999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0.13006558302017499</v>
      </c>
      <c r="I440" s="6">
        <f>'1'!I440</f>
        <v>7.8039349812105002E-2</v>
      </c>
      <c r="J440" s="6">
        <f>'1'!J440</f>
        <v>0.20297899351658777</v>
      </c>
      <c r="K440" s="6">
        <f>'1'!K440</f>
        <v>0.14239447909629399</v>
      </c>
      <c r="L440" s="6">
        <f>'1'!L440</f>
        <v>0.32789518325002109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0.103078482820366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0.1288481035254575</v>
      </c>
      <c r="I441" s="6">
        <f>'1'!I441</f>
        <v>7.730886211527449E-2</v>
      </c>
      <c r="J441" s="6">
        <f>'1'!J441</f>
        <v>0.20184515835484723</v>
      </c>
      <c r="K441" s="6">
        <f>'1'!K441</f>
        <v>0.141599067391664</v>
      </c>
      <c r="L441" s="6">
        <f>'1'!L441</f>
        <v>0.32482591886236512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0.103657521954822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0.12957190244352751</v>
      </c>
      <c r="I442" s="6">
        <f>'1'!I442</f>
        <v>7.7743141466116494E-2</v>
      </c>
      <c r="J442" s="6">
        <f>'1'!J442</f>
        <v>0.20140433840406796</v>
      </c>
      <c r="K442" s="6">
        <f>'1'!K442</f>
        <v>0.14128982195607001</v>
      </c>
      <c r="L442" s="6">
        <f>'1'!L442</f>
        <v>0.32665061509149684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0.10376562019866301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0.12970702524832875</v>
      </c>
      <c r="I443" s="6">
        <f>'1'!I443</f>
        <v>7.7824215148997261E-2</v>
      </c>
      <c r="J443" s="6">
        <f>'1'!J443</f>
        <v>0.20069449385264024</v>
      </c>
      <c r="K443" s="6">
        <f>'1'!K443</f>
        <v>0.14079184951375601</v>
      </c>
      <c r="L443" s="6">
        <f>'1'!L443</f>
        <v>0.32699125952496461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0.103080469737571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0.12885058717196374</v>
      </c>
      <c r="I444" s="6">
        <f>'1'!I444</f>
        <v>7.7310352303178245E-2</v>
      </c>
      <c r="J444" s="6">
        <f>'1'!J444</f>
        <v>0.20062909419345637</v>
      </c>
      <c r="K444" s="6">
        <f>'1'!K444</f>
        <v>0.140745970133623</v>
      </c>
      <c r="L444" s="6">
        <f>'1'!L444</f>
        <v>0.32483218013231357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0.102275229298948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0.12784403662368499</v>
      </c>
      <c r="I445" s="6">
        <f>'1'!I445</f>
        <v>7.6706421974211E-2</v>
      </c>
      <c r="J445" s="6">
        <f>'1'!J445</f>
        <v>0.19909066516476456</v>
      </c>
      <c r="K445" s="6">
        <f>'1'!K445</f>
        <v>0.13966672643272601</v>
      </c>
      <c r="L445" s="6">
        <f>'1'!L445</f>
        <v>0.32229466737286921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0.102452764589147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0.12806595573643376</v>
      </c>
      <c r="I446" s="6">
        <f>'1'!I446</f>
        <v>7.6839573441860251E-2</v>
      </c>
      <c r="J446" s="6">
        <f>'1'!J446</f>
        <v>0.19908221985804189</v>
      </c>
      <c r="K446" s="6">
        <f>'1'!K446</f>
        <v>0.139660801853878</v>
      </c>
      <c r="L446" s="6">
        <f>'1'!L446</f>
        <v>0.32285412519754325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0.10267719191531501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0.12834648989414377</v>
      </c>
      <c r="I447" s="6">
        <f>'1'!I447</f>
        <v>7.7007893936486257E-2</v>
      </c>
      <c r="J447" s="6">
        <f>'1'!J447</f>
        <v>0.19908406009677146</v>
      </c>
      <c r="K447" s="6">
        <f>'1'!K447</f>
        <v>0.139662092824095</v>
      </c>
      <c r="L447" s="6">
        <f>'1'!L447</f>
        <v>0.32356135148227028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0.102287345091644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0.12785918136455499</v>
      </c>
      <c r="I448" s="6">
        <f>'1'!I448</f>
        <v>7.6715508818733E-2</v>
      </c>
      <c r="J448" s="6">
        <f>'1'!J448</f>
        <v>0.19855743420251779</v>
      </c>
      <c r="K448" s="6">
        <f>'1'!K448</f>
        <v>0.139292652525906</v>
      </c>
      <c r="L448" s="6">
        <f>'1'!L448</f>
        <v>0.32233284724695682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0.102502818761167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0.12812852345145875</v>
      </c>
      <c r="I449" s="6">
        <f>'1'!I449</f>
        <v>7.6877114070875247E-2</v>
      </c>
      <c r="J449" s="6">
        <f>'1'!J449</f>
        <v>0.19784064161063106</v>
      </c>
      <c r="K449" s="6">
        <f>'1'!K449</f>
        <v>0.138789805871809</v>
      </c>
      <c r="L449" s="6">
        <f>'1'!L449</f>
        <v>0.32301185833422152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0.10209888691347099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0.12762360864183875</v>
      </c>
      <c r="I450" s="6">
        <f>'1'!I450</f>
        <v>7.6574165185103238E-2</v>
      </c>
      <c r="J450" s="6">
        <f>'1'!J450</f>
        <v>0.19717085352486929</v>
      </c>
      <c r="K450" s="6">
        <f>'1'!K450</f>
        <v>0.13831993397066</v>
      </c>
      <c r="L450" s="6">
        <f>'1'!L450</f>
        <v>0.32173896868746293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0.101217793015311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0.12652224126913875</v>
      </c>
      <c r="I451" s="6">
        <f>'1'!I451</f>
        <v>7.5913344761483259E-2</v>
      </c>
      <c r="J451" s="6">
        <f>'1'!J451</f>
        <v>0.19626626244122158</v>
      </c>
      <c r="K451" s="6">
        <f>'1'!K451</f>
        <v>0.13768534231208701</v>
      </c>
      <c r="L451" s="6">
        <f>'1'!L451</f>
        <v>0.3189624228241269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0.101357223001782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0.12669652875222751</v>
      </c>
      <c r="I452" s="6">
        <f>'1'!I452</f>
        <v>7.6017917251336498E-2</v>
      </c>
      <c r="J452" s="6">
        <f>'1'!J452</f>
        <v>0.1956620357418313</v>
      </c>
      <c r="K452" s="6">
        <f>'1'!K452</f>
        <v>0.13726146324645</v>
      </c>
      <c r="L452" s="6">
        <f>'1'!L452</f>
        <v>0.31940180136592533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0.101562385432727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0.12695298179090875</v>
      </c>
      <c r="I453" s="6">
        <f>'1'!I453</f>
        <v>7.6171789074545249E-2</v>
      </c>
      <c r="J453" s="6">
        <f>'1'!J453</f>
        <v>0.19517358075609029</v>
      </c>
      <c r="K453" s="6">
        <f>'1'!K453</f>
        <v>0.13691880072728199</v>
      </c>
      <c r="L453" s="6">
        <f>'1'!L453</f>
        <v>0.3200483191776386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0.10155158557479201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0.12693948196849</v>
      </c>
      <c r="I454" s="6">
        <f>'1'!I454</f>
        <v>7.6163689181094008E-2</v>
      </c>
      <c r="J454" s="6">
        <f>'1'!J454</f>
        <v>0.19431720297547414</v>
      </c>
      <c r="K454" s="6">
        <f>'1'!K454</f>
        <v>0.13631803182076699</v>
      </c>
      <c r="L454" s="6">
        <f>'1'!L454</f>
        <v>0.32001428614105004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0.100535171632039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0.12566896454004875</v>
      </c>
      <c r="I455" s="6">
        <f>'1'!I455</f>
        <v>7.5401378724029244E-2</v>
      </c>
      <c r="J455" s="6">
        <f>'1'!J455</f>
        <v>0.19338304740114037</v>
      </c>
      <c r="K455" s="6">
        <f>'1'!K455</f>
        <v>0.135662699985203</v>
      </c>
      <c r="L455" s="6">
        <f>'1'!L455</f>
        <v>0.31681131318427275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0.100172955316955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0.12521619414619375</v>
      </c>
      <c r="I456" s="6">
        <f>'1'!I456</f>
        <v>7.5129716487716242E-2</v>
      </c>
      <c r="J456" s="6">
        <f>'1'!J456</f>
        <v>0.19412602796565409</v>
      </c>
      <c r="K456" s="6">
        <f>'1'!K456</f>
        <v>0.13618391811043701</v>
      </c>
      <c r="L456" s="6">
        <f>'1'!L456</f>
        <v>0.31566987954890252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0.100308199547615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0.12538524943451873</v>
      </c>
      <c r="I457" s="6">
        <f>'1'!I457</f>
        <v>7.5231149660711247E-2</v>
      </c>
      <c r="J457" s="6">
        <f>'1'!J457</f>
        <v>0.19430837964385403</v>
      </c>
      <c r="K457" s="6">
        <f>'1'!K457</f>
        <v>0.136311842048672</v>
      </c>
      <c r="L457" s="6">
        <f>'1'!L457</f>
        <v>0.31609606773379773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9.9533371741112306E-2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0.12441671467639039</v>
      </c>
      <c r="I458" s="6">
        <f>'1'!I458</f>
        <v>7.4650028805834226E-2</v>
      </c>
      <c r="J458" s="6">
        <f>'1'!J458</f>
        <v>0.19284920526018445</v>
      </c>
      <c r="K458" s="6">
        <f>'1'!K458</f>
        <v>0.135288197322321</v>
      </c>
      <c r="L458" s="6">
        <f>'1'!L458</f>
        <v>0.313654392737029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9.9584914316373396E-2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0.12448114289546675</v>
      </c>
      <c r="I459" s="6">
        <f>'1'!I459</f>
        <v>7.4688685737280047E-2</v>
      </c>
      <c r="J459" s="6">
        <f>'1'!J459</f>
        <v>0.19248263224112555</v>
      </c>
      <c r="K459" s="6">
        <f>'1'!K459</f>
        <v>0.135031037834064</v>
      </c>
      <c r="L459" s="6">
        <f>'1'!L459</f>
        <v>0.31381681620225299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9.9657930631262701E-2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0.12457241328907838</v>
      </c>
      <c r="I460" s="6">
        <f>'1'!I460</f>
        <v>7.4743447973447022E-2</v>
      </c>
      <c r="J460" s="6">
        <f>'1'!J460</f>
        <v>0.19213148620008899</v>
      </c>
      <c r="K460" s="6">
        <f>'1'!K460</f>
        <v>0.134784700729254</v>
      </c>
      <c r="L460" s="6">
        <f>'1'!L460</f>
        <v>0.31404690875820562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9.9051036924552693E-2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0.12381379615569087</v>
      </c>
      <c r="I461" s="6">
        <f>'1'!I461</f>
        <v>7.428827769341452E-2</v>
      </c>
      <c r="J461" s="6">
        <f>'1'!J461</f>
        <v>0.19092958899701398</v>
      </c>
      <c r="K461" s="6">
        <f>'1'!K461</f>
        <v>0.13394154192156599</v>
      </c>
      <c r="L461" s="6">
        <f>'1'!L461</f>
        <v>0.31213443584882639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9.8355292074467193E-2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0.12294411509308399</v>
      </c>
      <c r="I462" s="6">
        <f>'1'!I462</f>
        <v>7.3766469055850395E-2</v>
      </c>
      <c r="J462" s="6">
        <f>'1'!J462</f>
        <v>0.19076878191235963</v>
      </c>
      <c r="K462" s="6">
        <f>'1'!K462</f>
        <v>0.13382873201617801</v>
      </c>
      <c r="L462" s="6">
        <f>'1'!L462</f>
        <v>0.30994197090328945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9.86339678484211E-2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0.12329245981052638</v>
      </c>
      <c r="I463" s="6">
        <f>'1'!I463</f>
        <v>7.3975475886315825E-2</v>
      </c>
      <c r="J463" s="6">
        <f>'1'!J463</f>
        <v>0.19064501138481893</v>
      </c>
      <c r="K463" s="6">
        <f>'1'!K463</f>
        <v>0.13374190411595399</v>
      </c>
      <c r="L463" s="6">
        <f>'1'!L463</f>
        <v>0.31082014753009346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9.9058886919841702E-2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0.12382360864980213</v>
      </c>
      <c r="I464" s="6">
        <f>'1'!I464</f>
        <v>7.4294165189881273E-2</v>
      </c>
      <c r="J464" s="6">
        <f>'1'!J464</f>
        <v>0.19075781777531156</v>
      </c>
      <c r="K464" s="6">
        <f>'1'!K464</f>
        <v>0.13382104041934501</v>
      </c>
      <c r="L464" s="6">
        <f>'1'!L464</f>
        <v>0.31215917313504798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9.8830811570207094E-2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0.12353851446275887</v>
      </c>
      <c r="I465" s="6">
        <f>'1'!I465</f>
        <v>7.4123108677655314E-2</v>
      </c>
      <c r="J465" s="6">
        <f>'1'!J465</f>
        <v>0.19020482070915601</v>
      </c>
      <c r="K465" s="6">
        <f>'1'!K465</f>
        <v>0.133433100131472</v>
      </c>
      <c r="L465" s="6">
        <f>'1'!L465</f>
        <v>0.31144045102168488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9.8200194291582096E-2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0.12275024286447762</v>
      </c>
      <c r="I466" s="6">
        <f>'1'!I466</f>
        <v>7.3650145718686569E-2</v>
      </c>
      <c r="J466" s="6">
        <f>'1'!J466</f>
        <v>0.18909069460187913</v>
      </c>
      <c r="K466" s="6">
        <f>'1'!K466</f>
        <v>0.13265151478638401</v>
      </c>
      <c r="L466" s="6">
        <f>'1'!L466</f>
        <v>0.30945321924085994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9.7108558486088306E-2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0.12138569810761038</v>
      </c>
      <c r="I467" s="6">
        <f>'1'!I467</f>
        <v>7.2831418864566233E-2</v>
      </c>
      <c r="J467" s="6">
        <f>'1'!J467</f>
        <v>0.18950242393112579</v>
      </c>
      <c r="K467" s="6">
        <f>'1'!K467</f>
        <v>0.132940352475206</v>
      </c>
      <c r="L467" s="6">
        <f>'1'!L467</f>
        <v>0.30601320349867522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9.7055486920994805E-2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0.12131935865124351</v>
      </c>
      <c r="I468" s="6">
        <f>'1'!I468</f>
        <v>7.2791615190746103E-2</v>
      </c>
      <c r="J468" s="6">
        <f>'1'!J468</f>
        <v>0.18903567949357455</v>
      </c>
      <c r="K468" s="6">
        <f>'1'!K468</f>
        <v>0.13261292040992301</v>
      </c>
      <c r="L468" s="6">
        <f>'1'!L468</f>
        <v>0.30584596180646867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9.7240485115176495E-2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0.12155060639397061</v>
      </c>
      <c r="I469" s="6">
        <f>'1'!I469</f>
        <v>7.2930363836382378E-2</v>
      </c>
      <c r="J469" s="6">
        <f>'1'!J469</f>
        <v>0.18862320223982762</v>
      </c>
      <c r="K469" s="6">
        <f>'1'!K469</f>
        <v>0.13232355803469001</v>
      </c>
      <c r="L469" s="6">
        <f>'1'!L469</f>
        <v>0.30642893709644908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9.66615117145386E-2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0.12082688964317326</v>
      </c>
      <c r="I470" s="6">
        <f>'1'!I470</f>
        <v>7.2496133785903943E-2</v>
      </c>
      <c r="J470" s="6">
        <f>'1'!J470</f>
        <v>0.18765423933240968</v>
      </c>
      <c r="K470" s="6">
        <f>'1'!K470</f>
        <v>0.13164380804640299</v>
      </c>
      <c r="L470" s="6">
        <f>'1'!L470</f>
        <v>0.30460444801091596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9.5769234000083803E-2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0.11971154250010475</v>
      </c>
      <c r="I471" s="6">
        <f>'1'!I471</f>
        <v>7.1826925500062852E-2</v>
      </c>
      <c r="J471" s="6">
        <f>'1'!J471</f>
        <v>0.18651616656650566</v>
      </c>
      <c r="K471" s="6">
        <f>'1'!K471</f>
        <v>0.13084542356401399</v>
      </c>
      <c r="L471" s="6">
        <f>'1'!L471</f>
        <v>0.30179265916276921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9.6060859995995507E-2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0.12007607499499438</v>
      </c>
      <c r="I472" s="6">
        <f>'1'!I472</f>
        <v>7.204564499699663E-2</v>
      </c>
      <c r="J472" s="6">
        <f>'1'!J472</f>
        <v>0.18614684068509782</v>
      </c>
      <c r="K472" s="6">
        <f>'1'!K472</f>
        <v>0.130586332878871</v>
      </c>
      <c r="L472" s="6">
        <f>'1'!L472</f>
        <v>0.30271164515765675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9.5617107701308393E-2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0.11952138462663549</v>
      </c>
      <c r="I473" s="6">
        <f>'1'!I473</f>
        <v>7.1712830775981298E-2</v>
      </c>
      <c r="J473" s="6">
        <f>'1'!J473</f>
        <v>0.18664739092528029</v>
      </c>
      <c r="K473" s="6">
        <f>'1'!K473</f>
        <v>0.13093748049999901</v>
      </c>
      <c r="L473" s="6">
        <f>'1'!L473</f>
        <v>0.30131327138531266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9.55087791914076E-2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0.1193859739892595</v>
      </c>
      <c r="I474" s="6">
        <f>'1'!I474</f>
        <v>7.16315843935557E-2</v>
      </c>
      <c r="J474" s="6">
        <f>'1'!J474</f>
        <v>0.1860334523095665</v>
      </c>
      <c r="K474" s="6">
        <f>'1'!K474</f>
        <v>0.130506788299456</v>
      </c>
      <c r="L474" s="6">
        <f>'1'!L474</f>
        <v>0.30097190132625928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9.5067725412816897E-2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0.11883465676602112</v>
      </c>
      <c r="I475" s="6">
        <f>'1'!I475</f>
        <v>7.1300794059612677E-2</v>
      </c>
      <c r="J475" s="6">
        <f>'1'!J475</f>
        <v>0.18569123888848829</v>
      </c>
      <c r="K475" s="6">
        <f>'1'!K475</f>
        <v>0.13026671763504899</v>
      </c>
      <c r="L475" s="6">
        <f>'1'!L475</f>
        <v>0.29958203124883381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9.4614254426013095E-2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0.11826781803251638</v>
      </c>
      <c r="I476" s="6">
        <f>'1'!I476</f>
        <v>7.0960690819509814E-2</v>
      </c>
      <c r="J476" s="6">
        <f>'1'!J476</f>
        <v>0.18494711424538388</v>
      </c>
      <c r="K476" s="6">
        <f>'1'!K476</f>
        <v>0.12974469691210699</v>
      </c>
      <c r="L476" s="6">
        <f>'1'!L476</f>
        <v>0.29815303146211147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9.4563133926061693E-2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0.11820391740757712</v>
      </c>
      <c r="I477" s="6">
        <f>'1'!I477</f>
        <v>7.092235044454627E-2</v>
      </c>
      <c r="J477" s="6">
        <f>'1'!J477</f>
        <v>0.18440198968776414</v>
      </c>
      <c r="K477" s="6">
        <f>'1'!K477</f>
        <v>0.12936227937184799</v>
      </c>
      <c r="L477" s="6">
        <f>'1'!L477</f>
        <v>0.29799193806109242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9.3738385352106005E-2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0.1171729816901325</v>
      </c>
      <c r="I478" s="6">
        <f>'1'!I478</f>
        <v>7.0303789014079507E-2</v>
      </c>
      <c r="J478" s="6">
        <f>'1'!J478</f>
        <v>0.18494781030961999</v>
      </c>
      <c r="K478" s="6">
        <f>'1'!K478</f>
        <v>0.12974518521733799</v>
      </c>
      <c r="L478" s="6">
        <f>'1'!L478</f>
        <v>0.29539295031859286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9.4010425287109706E-2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0.11751303160888713</v>
      </c>
      <c r="I479" s="6">
        <f>'1'!I479</f>
        <v>7.0507818965332286E-2</v>
      </c>
      <c r="J479" s="6">
        <f>'1'!J479</f>
        <v>0.1840273899629021</v>
      </c>
      <c r="K479" s="6">
        <f>'1'!K479</f>
        <v>0.12909948896301199</v>
      </c>
      <c r="L479" s="6">
        <f>'1'!L479</f>
        <v>0.29625021576756949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9.4737897978897603E-2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0.118422372473622</v>
      </c>
      <c r="I480" s="6">
        <f>'1'!I480</f>
        <v>7.1053423484173206E-2</v>
      </c>
      <c r="J480" s="6">
        <f>'1'!J480</f>
        <v>0.18370177552628764</v>
      </c>
      <c r="K480" s="6">
        <f>'1'!K480</f>
        <v>0.128871062871796</v>
      </c>
      <c r="L480" s="6">
        <f>'1'!L480</f>
        <v>0.29854266302806215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9.4413400849847298E-2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0.11801675106230912</v>
      </c>
      <c r="I481" s="6">
        <f>'1'!I481</f>
        <v>7.0810050637385477E-2</v>
      </c>
      <c r="J481" s="6">
        <f>'1'!J481</f>
        <v>0.18361589483565197</v>
      </c>
      <c r="K481" s="6">
        <f>'1'!K481</f>
        <v>0.12881081557233101</v>
      </c>
      <c r="L481" s="6">
        <f>'1'!L481</f>
        <v>0.29752009192274564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9.3305253366685298E-2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0.11663156670835662</v>
      </c>
      <c r="I482" s="6">
        <f>'1'!I482</f>
        <v>6.997894002501398E-2</v>
      </c>
      <c r="J482" s="6">
        <f>'1'!J482</f>
        <v>0.18296813416759847</v>
      </c>
      <c r="K482" s="6">
        <f>'1'!K482</f>
        <v>0.12835639641639501</v>
      </c>
      <c r="L482" s="6">
        <f>'1'!L482</f>
        <v>0.29402804378035685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9.3628932595299905E-2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0.11703616574412488</v>
      </c>
      <c r="I483" s="6">
        <f>'1'!I483</f>
        <v>7.0221699446474925E-2</v>
      </c>
      <c r="J483" s="6">
        <f>'1'!J483</f>
        <v>0.1824058654829683</v>
      </c>
      <c r="K483" s="6">
        <f>'1'!K483</f>
        <v>0.127961951872785</v>
      </c>
      <c r="L483" s="6">
        <f>'1'!L483</f>
        <v>0.29504803747811653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9.4645156814797293E-2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0.11830644601849662</v>
      </c>
      <c r="I484" s="6">
        <f>'1'!I484</f>
        <v>7.098386761109797E-2</v>
      </c>
      <c r="J484" s="6">
        <f>'1'!J484</f>
        <v>0.18301324809521965</v>
      </c>
      <c r="K484" s="6">
        <f>'1'!K484</f>
        <v>0.12838804488460501</v>
      </c>
      <c r="L484" s="6">
        <f>'1'!L484</f>
        <v>0.29825041256976087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9.4527102646342398E-2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0.118158878307928</v>
      </c>
      <c r="I485" s="6">
        <f>'1'!I485</f>
        <v>7.0895326984756799E-2</v>
      </c>
      <c r="J485" s="6">
        <f>'1'!J485</f>
        <v>0.18297619476821078</v>
      </c>
      <c r="K485" s="6">
        <f>'1'!K485</f>
        <v>0.12836205111497001</v>
      </c>
      <c r="L485" s="6">
        <f>'1'!L485</f>
        <v>0.29787839454335358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9.3157594548811604E-2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0.11644699318601451</v>
      </c>
      <c r="I486" s="6">
        <f>'1'!I486</f>
        <v>6.9868195911608699E-2</v>
      </c>
      <c r="J486" s="6">
        <f>'1'!J486</f>
        <v>0.18227589557018026</v>
      </c>
      <c r="K486" s="6">
        <f>'1'!K486</f>
        <v>0.12787077495980001</v>
      </c>
      <c r="L486" s="6">
        <f>'1'!L486</f>
        <v>0.29356273414558531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9.2235372473112295E-2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0.11529421559139037</v>
      </c>
      <c r="I487" s="6">
        <f>'1'!I487</f>
        <v>6.9176529354834218E-2</v>
      </c>
      <c r="J487" s="6">
        <f>'1'!J487</f>
        <v>0.18192226592873506</v>
      </c>
      <c r="K487" s="6">
        <f>'1'!K487</f>
        <v>0.12762269555160999</v>
      </c>
      <c r="L487" s="6">
        <f>'1'!L487</f>
        <v>0.29065658317267828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9.2205626142078695E-2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0.11525703267759838</v>
      </c>
      <c r="I488" s="6">
        <f>'1'!I488</f>
        <v>6.9154219606559014E-2</v>
      </c>
      <c r="J488" s="6">
        <f>'1'!J488</f>
        <v>0.18086074034177296</v>
      </c>
      <c r="K488" s="6">
        <f>'1'!K488</f>
        <v>0.126878010693418</v>
      </c>
      <c r="L488" s="6">
        <f>'1'!L488</f>
        <v>0.2905628450903317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9.2325040517821005E-2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0.11540630064727625</v>
      </c>
      <c r="I489" s="6">
        <f>'1'!I489</f>
        <v>6.9243780388365761E-2</v>
      </c>
      <c r="J489" s="6">
        <f>'1'!J489</f>
        <v>0.17986747830998831</v>
      </c>
      <c r="K489" s="6">
        <f>'1'!K489</f>
        <v>0.12618121430492599</v>
      </c>
      <c r="L489" s="6">
        <f>'1'!L489</f>
        <v>0.2909391494679725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9.2098713182539496E-2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0.11512339147817437</v>
      </c>
      <c r="I490" s="6">
        <f>'1'!I490</f>
        <v>6.9074034886904626E-2</v>
      </c>
      <c r="J490" s="6">
        <f>'1'!J490</f>
        <v>0.17965984198932092</v>
      </c>
      <c r="K490" s="6">
        <f>'1'!K490</f>
        <v>0.12603555260264501</v>
      </c>
      <c r="L490" s="6">
        <f>'1'!L490</f>
        <v>0.29022593578229372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9.1599913243781098E-2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0.11449989155472637</v>
      </c>
      <c r="I491" s="6">
        <f>'1'!I491</f>
        <v>6.8699934932835827E-2</v>
      </c>
      <c r="J491" s="6">
        <f>'1'!J491</f>
        <v>0.1797983273676744</v>
      </c>
      <c r="K491" s="6">
        <f>'1'!K491</f>
        <v>0.12613270331253601</v>
      </c>
      <c r="L491" s="6">
        <f>'1'!L491</f>
        <v>0.28865409320174235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9.1385391111764594E-2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0.11423173888970574</v>
      </c>
      <c r="I492" s="6">
        <f>'1'!I492</f>
        <v>6.8539043333823449E-2</v>
      </c>
      <c r="J492" s="6">
        <f>'1'!J492</f>
        <v>0.17884353790216945</v>
      </c>
      <c r="K492" s="6">
        <f>'1'!K492</f>
        <v>0.12546289632299601</v>
      </c>
      <c r="L492" s="6">
        <f>'1'!L492</f>
        <v>0.28797808064565911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9.1937504745745594E-2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0.11492188093218199</v>
      </c>
      <c r="I493" s="6">
        <f>'1'!I493</f>
        <v>6.8953128559309199E-2</v>
      </c>
      <c r="J493" s="6">
        <f>'1'!J493</f>
        <v>0.17928734068919472</v>
      </c>
      <c r="K493" s="6">
        <f>'1'!K493</f>
        <v>0.125774234287507</v>
      </c>
      <c r="L493" s="6">
        <f>'1'!L493</f>
        <v>0.28971792793063378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9.2353587719492994E-2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0.11544198464936624</v>
      </c>
      <c r="I494" s="6">
        <f>'1'!I494</f>
        <v>6.9265190789619749E-2</v>
      </c>
      <c r="J494" s="6">
        <f>'1'!J494</f>
        <v>0.17924970934008219</v>
      </c>
      <c r="K494" s="6">
        <f>'1'!K494</f>
        <v>0.12574783502193901</v>
      </c>
      <c r="L494" s="6">
        <f>'1'!L494</f>
        <v>0.29102910879566468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9.1040417538423304E-2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0.11380052192302913</v>
      </c>
      <c r="I495" s="6">
        <f>'1'!I495</f>
        <v>6.8280313153817482E-2</v>
      </c>
      <c r="J495" s="6">
        <f>'1'!J495</f>
        <v>0.17774371652480725</v>
      </c>
      <c r="K495" s="6">
        <f>'1'!K495</f>
        <v>0.12469134607823799</v>
      </c>
      <c r="L495" s="6">
        <f>'1'!L495</f>
        <v>0.28689098317509298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9.0608443687176396E-2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0.1132605546089705</v>
      </c>
      <c r="I496" s="6">
        <f>'1'!I496</f>
        <v>6.7956332765382294E-2</v>
      </c>
      <c r="J496" s="6">
        <f>'1'!J496</f>
        <v>0.17784423761850296</v>
      </c>
      <c r="K496" s="6">
        <f>'1'!K496</f>
        <v>0.12476186396054199</v>
      </c>
      <c r="L496" s="6">
        <f>'1'!L496</f>
        <v>0.28552972620548545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9.0107941635153302E-2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0.11263492704394162</v>
      </c>
      <c r="I497" s="6">
        <f>'1'!I497</f>
        <v>6.758095622636498E-2</v>
      </c>
      <c r="J497" s="6">
        <f>'1'!J497</f>
        <v>0.17722569008102146</v>
      </c>
      <c r="K497" s="6">
        <f>'1'!K497</f>
        <v>0.124327938494315</v>
      </c>
      <c r="L497" s="6">
        <f>'1'!L497</f>
        <v>0.28395251984298764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8.9302847582082401E-2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0.111628559477603</v>
      </c>
      <c r="I498" s="6">
        <f>'1'!I498</f>
        <v>6.6977135686561801E-2</v>
      </c>
      <c r="J498" s="6">
        <f>'1'!J498</f>
        <v>0.17694099707111957</v>
      </c>
      <c r="K498" s="6">
        <f>'1'!K498</f>
        <v>0.124128219734531</v>
      </c>
      <c r="L498" s="6">
        <f>'1'!L498</f>
        <v>0.28141546838080111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8.9155516803361298E-2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0.11144439600420163</v>
      </c>
      <c r="I499" s="6">
        <f>'1'!I499</f>
        <v>6.686663760252097E-2</v>
      </c>
      <c r="J499" s="6">
        <f>'1'!J499</f>
        <v>0.17689497026452891</v>
      </c>
      <c r="K499" s="6">
        <f>'1'!K499</f>
        <v>0.124095930860518</v>
      </c>
      <c r="L499" s="6">
        <f>'1'!L499</f>
        <v>0.28095119247893136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8.9204627829642502E-2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0.11150578478705313</v>
      </c>
      <c r="I500" s="6">
        <f>'1'!I500</f>
        <v>6.6903470872231877E-2</v>
      </c>
      <c r="J500" s="6">
        <f>'1'!J500</f>
        <v>0.17693078138700757</v>
      </c>
      <c r="K500" s="6">
        <f>'1'!K500</f>
        <v>0.124121053194819</v>
      </c>
      <c r="L500" s="6">
        <f>'1'!L500</f>
        <v>0.28110595352897383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8.8538018365428003E-2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0.11067252295678501</v>
      </c>
      <c r="I501" s="6">
        <f>'1'!I501</f>
        <v>6.6403513774070999E-2</v>
      </c>
      <c r="J501" s="6">
        <f>'1'!J501</f>
        <v>0.17624228202395381</v>
      </c>
      <c r="K501" s="6">
        <f>'1'!K501</f>
        <v>0.123638054897992</v>
      </c>
      <c r="L501" s="6">
        <f>'1'!L501</f>
        <v>0.27900530142572966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8.91196204804037E-2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0.11139952560050462</v>
      </c>
      <c r="I502" s="6">
        <f>'1'!I502</f>
        <v>6.6839715360302782E-2</v>
      </c>
      <c r="J502" s="6">
        <f>'1'!J502</f>
        <v>0.17719801430122462</v>
      </c>
      <c r="K502" s="6">
        <f>'1'!K502</f>
        <v>0.124308523291887</v>
      </c>
      <c r="L502" s="6">
        <f>'1'!L502</f>
        <v>0.28083807424349128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8.8950870313963301E-2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0.11118858789245413</v>
      </c>
      <c r="I503" s="6">
        <f>'1'!I503</f>
        <v>6.6713152735472472E-2</v>
      </c>
      <c r="J503" s="6">
        <f>'1'!J503</f>
        <v>0.17748416458189775</v>
      </c>
      <c r="K503" s="6">
        <f>'1'!K503</f>
        <v>0.124509264360969</v>
      </c>
      <c r="L503" s="6">
        <f>'1'!L503</f>
        <v>0.28030630052726668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8.8477495947982598E-2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0.11059686993497825</v>
      </c>
      <c r="I504" s="6">
        <f>'1'!I504</f>
        <v>6.6358121960986949E-2</v>
      </c>
      <c r="J504" s="6">
        <f>'1'!J504</f>
        <v>0.17555451619155335</v>
      </c>
      <c r="K504" s="6">
        <f>'1'!K504</f>
        <v>0.123155571189958</v>
      </c>
      <c r="L504" s="6">
        <f>'1'!L504</f>
        <v>0.27881458024590072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8.8021180350602496E-2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0.11002647543825311</v>
      </c>
      <c r="I505" s="6">
        <f>'1'!I505</f>
        <v>6.6015885262951879E-2</v>
      </c>
      <c r="J505" s="6">
        <f>'1'!J505</f>
        <v>0.17523997652655571</v>
      </c>
      <c r="K505" s="6">
        <f>'1'!K505</f>
        <v>0.12293491430829501</v>
      </c>
      <c r="L505" s="6">
        <f>'1'!L505</f>
        <v>0.27737661638424271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8.7421650551084501E-2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0.10927706318885563</v>
      </c>
      <c r="I506" s="6">
        <f>'1'!I506</f>
        <v>6.5566237913313369E-2</v>
      </c>
      <c r="J506" s="6">
        <f>'1'!J506</f>
        <v>0.17522239322825353</v>
      </c>
      <c r="K506" s="6">
        <f>'1'!K506</f>
        <v>0.122922579216081</v>
      </c>
      <c r="L506" s="6">
        <f>'1'!L506</f>
        <v>0.27548734897667737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8.7439703510287695E-2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0.10929962938785961</v>
      </c>
      <c r="I507" s="6">
        <f>'1'!I507</f>
        <v>6.5579777632715774E-2</v>
      </c>
      <c r="J507" s="6">
        <f>'1'!J507</f>
        <v>0.17446748279438484</v>
      </c>
      <c r="K507" s="6">
        <f>'1'!K507</f>
        <v>0.122392992010367</v>
      </c>
      <c r="L507" s="6">
        <f>'1'!L507</f>
        <v>0.27554423833807379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8.77189045142137E-2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0.10964863064276713</v>
      </c>
      <c r="I508" s="6">
        <f>'1'!I508</f>
        <v>6.5789178385660271E-2</v>
      </c>
      <c r="J508" s="6">
        <f>'1'!J508</f>
        <v>0.17421007774307234</v>
      </c>
      <c r="K508" s="6">
        <f>'1'!K508</f>
        <v>0.122212416387425</v>
      </c>
      <c r="L508" s="6">
        <f>'1'!L508</f>
        <v>0.27642407009506237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8.7731839705404699E-2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0.10966479963175588</v>
      </c>
      <c r="I509" s="6">
        <f>'1'!I509</f>
        <v>6.5798879779053521E-2</v>
      </c>
      <c r="J509" s="6">
        <f>'1'!J509</f>
        <v>0.17352781855914245</v>
      </c>
      <c r="K509" s="6">
        <f>'1'!K509</f>
        <v>0.121733795721211</v>
      </c>
      <c r="L509" s="6">
        <f>'1'!L509</f>
        <v>0.27646483209746398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8.7631632524615893E-2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0.10953954065576987</v>
      </c>
      <c r="I510" s="6">
        <f>'1'!I510</f>
        <v>6.5723724393461913E-2</v>
      </c>
      <c r="J510" s="6">
        <f>'1'!J510</f>
        <v>0.17298867660146414</v>
      </c>
      <c r="K510" s="6">
        <f>'1'!K510</f>
        <v>0.121355575113785</v>
      </c>
      <c r="L510" s="6">
        <f>'1'!L510</f>
        <v>0.27614905436494674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8.7484358294527595E-2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0.1093554478681595</v>
      </c>
      <c r="I511" s="6">
        <f>'1'!I511</f>
        <v>6.5613268720895693E-2</v>
      </c>
      <c r="J511" s="6">
        <f>'1'!J511</f>
        <v>0.172256968443605</v>
      </c>
      <c r="K511" s="6">
        <f>'1'!K511</f>
        <v>0.120842264843674</v>
      </c>
      <c r="L511" s="6">
        <f>'1'!L511</f>
        <v>0.27568495666187376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8.7150177016947897E-2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0.10893772127118487</v>
      </c>
      <c r="I512" s="6">
        <f>'1'!I512</f>
        <v>6.5362632762710926E-2</v>
      </c>
      <c r="J512" s="6">
        <f>'1'!J512</f>
        <v>0.1721278064806481</v>
      </c>
      <c r="K512" s="6">
        <f>'1'!K512</f>
        <v>0.12075165472626399</v>
      </c>
      <c r="L512" s="6">
        <f>'1'!L512</f>
        <v>0.27463186839760823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8.6129164827906501E-2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0.10766145603488313</v>
      </c>
      <c r="I513" s="6">
        <f>'1'!I513</f>
        <v>6.4596873620929876E-2</v>
      </c>
      <c r="J513" s="6">
        <f>'1'!J513</f>
        <v>0.17225955339626686</v>
      </c>
      <c r="K513" s="6">
        <f>'1'!K513</f>
        <v>0.12084407824801401</v>
      </c>
      <c r="L513" s="6">
        <f>'1'!L513</f>
        <v>0.27141440522391164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8.6127277127600696E-2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0.10765909640950087</v>
      </c>
      <c r="I514" s="6">
        <f>'1'!I514</f>
        <v>6.4595457845700519E-2</v>
      </c>
      <c r="J514" s="6">
        <f>'1'!J514</f>
        <v>0.17191486844129988</v>
      </c>
      <c r="K514" s="6">
        <f>'1'!K514</f>
        <v>0.120602273745171</v>
      </c>
      <c r="L514" s="6">
        <f>'1'!L514</f>
        <v>0.27140845661107221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8.6065300128552402E-2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0.1075816251606905</v>
      </c>
      <c r="I515" s="6">
        <f>'1'!I515</f>
        <v>6.4548975096414302E-2</v>
      </c>
      <c r="J515" s="6">
        <f>'1'!J515</f>
        <v>0.17199381789554735</v>
      </c>
      <c r="K515" s="6">
        <f>'1'!K515</f>
        <v>0.120657658621299</v>
      </c>
      <c r="L515" s="6">
        <f>'1'!L515</f>
        <v>0.27121315168308568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8.5768537002450504E-2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0.10721067125306313</v>
      </c>
      <c r="I516" s="6">
        <f>'1'!I516</f>
        <v>6.4326402751837874E-2</v>
      </c>
      <c r="J516" s="6">
        <f>'1'!J516</f>
        <v>0.1705961464768522</v>
      </c>
      <c r="K516" s="6">
        <f>'1'!K516</f>
        <v>0.11967715965357401</v>
      </c>
      <c r="L516" s="6">
        <f>'1'!L516</f>
        <v>0.27027797731416808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8.5807819650676395E-2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0.1072597745633455</v>
      </c>
      <c r="I517" s="6">
        <f>'1'!I517</f>
        <v>6.4355864738007293E-2</v>
      </c>
      <c r="J517" s="6">
        <f>'1'!J517</f>
        <v>0.17136377537702116</v>
      </c>
      <c r="K517" s="6">
        <f>'1'!K517</f>
        <v>0.120215669158844</v>
      </c>
      <c r="L517" s="6">
        <f>'1'!L517</f>
        <v>0.27040176670217803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8.5583469005124702E-2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0.10697933625640588</v>
      </c>
      <c r="I518" s="6">
        <f>'1'!I518</f>
        <v>6.4187601753843526E-2</v>
      </c>
      <c r="J518" s="6">
        <f>'1'!J518</f>
        <v>0.17168708541904751</v>
      </c>
      <c r="K518" s="6">
        <f>'1'!K518</f>
        <v>0.120442478663726</v>
      </c>
      <c r="L518" s="6">
        <f>'1'!L518</f>
        <v>0.26969478205713143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8.6430554813674898E-2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0.10803819351709362</v>
      </c>
      <c r="I519" s="6">
        <f>'1'!I519</f>
        <v>6.4822916110256174E-2</v>
      </c>
      <c r="J519" s="6">
        <f>'1'!J519</f>
        <v>0.17198921939601325</v>
      </c>
      <c r="K519" s="6">
        <f>'1'!K519</f>
        <v>0.120654432667054</v>
      </c>
      <c r="L519" s="6">
        <f>'1'!L519</f>
        <v>0.27236415997761459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8.6623214029601506E-2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0.10827901753700188</v>
      </c>
      <c r="I520" s="6">
        <f>'1'!I520</f>
        <v>6.4967410522201133E-2</v>
      </c>
      <c r="J520" s="6">
        <f>'1'!J520</f>
        <v>0.17094492030066841</v>
      </c>
      <c r="K520" s="6">
        <f>'1'!K520</f>
        <v>0.119921832592898</v>
      </c>
      <c r="L520" s="6">
        <f>'1'!L520</f>
        <v>0.27297127705121105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8.5517134287860203E-2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0.10689641785982526</v>
      </c>
      <c r="I521" s="6">
        <f>'1'!I521</f>
        <v>6.4137850715895145E-2</v>
      </c>
      <c r="J521" s="6">
        <f>'1'!J521</f>
        <v>0.17143959453437468</v>
      </c>
      <c r="K521" s="6">
        <f>'1'!K521</f>
        <v>0.120268858058985</v>
      </c>
      <c r="L521" s="6">
        <f>'1'!L521</f>
        <v>0.26948574487596272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8.5722100131149004E-2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0.10715262516393625</v>
      </c>
      <c r="I522" s="6">
        <f>'1'!I522</f>
        <v>6.4291575098361753E-2</v>
      </c>
      <c r="J522" s="6">
        <f>'1'!J522</f>
        <v>0.17086139754896607</v>
      </c>
      <c r="K522" s="6">
        <f>'1'!K522</f>
        <v>0.119863239442369</v>
      </c>
      <c r="L522" s="6">
        <f>'1'!L522</f>
        <v>0.27013164319111072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8.5283533940476594E-2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0.10660441742559575</v>
      </c>
      <c r="I523" s="6">
        <f>'1'!I523</f>
        <v>6.3962650455357442E-2</v>
      </c>
      <c r="J523" s="6">
        <f>'1'!J523</f>
        <v>0.16946622847396622</v>
      </c>
      <c r="K523" s="6">
        <f>'1'!K523</f>
        <v>0.118884495926875</v>
      </c>
      <c r="L523" s="6">
        <f>'1'!L523</f>
        <v>0.26874961212148979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8.4437548341211796E-2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0.10554693542651475</v>
      </c>
      <c r="I524" s="6">
        <f>'1'!I524</f>
        <v>6.3328161255908844E-2</v>
      </c>
      <c r="J524" s="6">
        <f>'1'!J524</f>
        <v>0.16922267544472852</v>
      </c>
      <c r="K524" s="6">
        <f>'1'!K524</f>
        <v>0.118713637819197</v>
      </c>
      <c r="L524" s="6">
        <f>'1'!L524</f>
        <v>0.26608370123391489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8.4667980758117004E-2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0.10583497594764625</v>
      </c>
      <c r="I525" s="6">
        <f>'1'!I525</f>
        <v>6.3500985568587756E-2</v>
      </c>
      <c r="J525" s="6">
        <f>'1'!J525</f>
        <v>0.16869794326791673</v>
      </c>
      <c r="K525" s="6">
        <f>'1'!K525</f>
        <v>0.118345526007784</v>
      </c>
      <c r="L525" s="6">
        <f>'1'!L525</f>
        <v>0.2668098510520816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8.4837361110161102E-2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0.10604670138770138</v>
      </c>
      <c r="I526" s="6">
        <f>'1'!I526</f>
        <v>6.3628020832620827E-2</v>
      </c>
      <c r="J526" s="6">
        <f>'1'!J526</f>
        <v>0.16718022025591359</v>
      </c>
      <c r="K526" s="6">
        <f>'1'!K526</f>
        <v>0.117280808058589</v>
      </c>
      <c r="L526" s="6">
        <f>'1'!L526</f>
        <v>0.26734361063977202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8.4355065667709797E-2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0.10544383208463724</v>
      </c>
      <c r="I527" s="6">
        <f>'1'!I527</f>
        <v>6.3266299250782351E-2</v>
      </c>
      <c r="J527" s="6">
        <f>'1'!J527</f>
        <v>0.1670856702815858</v>
      </c>
      <c r="K527" s="6">
        <f>'1'!K527</f>
        <v>0.117214479055229</v>
      </c>
      <c r="L527" s="6">
        <f>'1'!L527</f>
        <v>0.26582377782917094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8.4247166137239093E-2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0.10530895767154887</v>
      </c>
      <c r="I528" s="6">
        <f>'1'!I528</f>
        <v>6.318537460292932E-2</v>
      </c>
      <c r="J528" s="6">
        <f>'1'!J528</f>
        <v>0.16747926558747142</v>
      </c>
      <c r="K528" s="6">
        <f>'1'!K528</f>
        <v>0.117490595305415</v>
      </c>
      <c r="L528" s="6">
        <f>'1'!L528</f>
        <v>0.26548375959092191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8.3863837401574298E-2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0.10482979675196788</v>
      </c>
      <c r="I529" s="6">
        <f>'1'!I529</f>
        <v>6.2897878051180717E-2</v>
      </c>
      <c r="J529" s="6">
        <f>'1'!J529</f>
        <v>0.16794847529162932</v>
      </c>
      <c r="K529" s="6">
        <f>'1'!K529</f>
        <v>0.11781975681249</v>
      </c>
      <c r="L529" s="6">
        <f>'1'!L529</f>
        <v>0.26427579547094493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8.4437539708201503E-2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0.10554692463525188</v>
      </c>
      <c r="I530" s="6">
        <f>'1'!I530</f>
        <v>6.3328154781151128E-2</v>
      </c>
      <c r="J530" s="6">
        <f>'1'!J530</f>
        <v>0.16757034300365029</v>
      </c>
      <c r="K530" s="6">
        <f>'1'!K530</f>
        <v>0.117554488228567</v>
      </c>
      <c r="L530" s="6">
        <f>'1'!L530</f>
        <v>0.26608367402915378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8.4746794841061193E-2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0.10593349355132649</v>
      </c>
      <c r="I531" s="6">
        <f>'1'!I531</f>
        <v>6.3560096130795898E-2</v>
      </c>
      <c r="J531" s="6">
        <f>'1'!J531</f>
        <v>0.16722338493997435</v>
      </c>
      <c r="K531" s="6">
        <f>'1'!K531</f>
        <v>0.11731108908716099</v>
      </c>
      <c r="L531" s="6">
        <f>'1'!L531</f>
        <v>0.26705821381617328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8.3633764764785595E-2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0.10454220595598199</v>
      </c>
      <c r="I532" s="6">
        <f>'1'!I532</f>
        <v>6.2725323573589203E-2</v>
      </c>
      <c r="J532" s="6">
        <f>'1'!J532</f>
        <v>0.16625902747553128</v>
      </c>
      <c r="K532" s="6">
        <f>'1'!K532</f>
        <v>0.116634569924104</v>
      </c>
      <c r="L532" s="6">
        <f>'1'!L532</f>
        <v>0.26355077940934635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8.3330780159019194E-2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0.10416347519877399</v>
      </c>
      <c r="I533" s="6">
        <f>'1'!I533</f>
        <v>6.2498085119264399E-2</v>
      </c>
      <c r="J533" s="6">
        <f>'1'!J533</f>
        <v>0.16710552550991181</v>
      </c>
      <c r="K533" s="6">
        <f>'1'!K533</f>
        <v>0.117228407959131</v>
      </c>
      <c r="L533" s="6">
        <f>'1'!L533</f>
        <v>0.26259599961169705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8.4322294474484402E-2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0.10540286809310551</v>
      </c>
      <c r="I534" s="6">
        <f>'1'!I534</f>
        <v>6.3241720855863298E-2</v>
      </c>
      <c r="J534" s="6">
        <f>'1'!J534</f>
        <v>0.16737367353616478</v>
      </c>
      <c r="K534" s="6">
        <f>'1'!K534</f>
        <v>0.11741652002855001</v>
      </c>
      <c r="L534" s="6">
        <f>'1'!L534</f>
        <v>0.26572050765424793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8.4071698772328396E-2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0.10508962346541049</v>
      </c>
      <c r="I535" s="6">
        <f>'1'!I535</f>
        <v>6.3053774079246297E-2</v>
      </c>
      <c r="J535" s="6">
        <f>'1'!J535</f>
        <v>0.16680340750027617</v>
      </c>
      <c r="K535" s="6">
        <f>'1'!K535</f>
        <v>0.117016465157256</v>
      </c>
      <c r="L535" s="6">
        <f>'1'!L535</f>
        <v>0.2649308183128008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8.34983915343427E-2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0.10437298941792837</v>
      </c>
      <c r="I536" s="6">
        <f>'1'!I536</f>
        <v>6.2623793650757029E-2</v>
      </c>
      <c r="J536" s="6">
        <f>'1'!J536</f>
        <v>0.16598939537713372</v>
      </c>
      <c r="K536" s="6">
        <f>'1'!K536</f>
        <v>0.116445416743601</v>
      </c>
      <c r="L536" s="6">
        <f>'1'!L536</f>
        <v>0.26312418471407312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8.32077550392364E-2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0.1040096937990455</v>
      </c>
      <c r="I537" s="6">
        <f>'1'!I537</f>
        <v>6.2405816279427304E-2</v>
      </c>
      <c r="J537" s="6">
        <f>'1'!J537</f>
        <v>0.16503199957697365</v>
      </c>
      <c r="K537" s="6">
        <f>'1'!K537</f>
        <v>0.11577378134975599</v>
      </c>
      <c r="L537" s="6">
        <f>'1'!L537</f>
        <v>0.26220831688215751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8.4004094345375799E-2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0.10500511793171975</v>
      </c>
      <c r="I538" s="6">
        <f>'1'!I538</f>
        <v>6.3003070759031846E-2</v>
      </c>
      <c r="J538" s="6">
        <f>'1'!J538</f>
        <v>0.16376482592802311</v>
      </c>
      <c r="K538" s="6">
        <f>'1'!K538</f>
        <v>0.11488482959893299</v>
      </c>
      <c r="L538" s="6">
        <f>'1'!L538</f>
        <v>0.26471777996082674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8.4455232418675294E-2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0.10556904052334412</v>
      </c>
      <c r="I539" s="6">
        <f>'1'!I539</f>
        <v>6.3341424314006467E-2</v>
      </c>
      <c r="J539" s="6">
        <f>'1'!J539</f>
        <v>0.16383202157037993</v>
      </c>
      <c r="K539" s="6">
        <f>'1'!K539</f>
        <v>0.114931968902982</v>
      </c>
      <c r="L539" s="6">
        <f>'1'!L539</f>
        <v>0.26613942815726632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8.3877530416739607E-2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0.10484691302092451</v>
      </c>
      <c r="I540" s="6">
        <f>'1'!I540</f>
        <v>6.2908147812554702E-2</v>
      </c>
      <c r="J540" s="6">
        <f>'1'!J540</f>
        <v>0.16559547572094957</v>
      </c>
      <c r="K540" s="6">
        <f>'1'!K540</f>
        <v>0.116169072954146</v>
      </c>
      <c r="L540" s="6">
        <f>'1'!L540</f>
        <v>0.26431894556504182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8.3206344209494396E-2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0.104007930261868</v>
      </c>
      <c r="I541" s="6">
        <f>'1'!I541</f>
        <v>6.2404758157120793E-2</v>
      </c>
      <c r="J541" s="6">
        <f>'1'!J541</f>
        <v>0.16565336782471132</v>
      </c>
      <c r="K541" s="6">
        <f>'1'!K541</f>
        <v>0.11620968560975201</v>
      </c>
      <c r="L541" s="6">
        <f>'1'!L541</f>
        <v>0.26220387100698778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8.2609392788814795E-2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0.10326174098601849</v>
      </c>
      <c r="I542" s="6">
        <f>'1'!I542</f>
        <v>6.1957044591611096E-2</v>
      </c>
      <c r="J542" s="6">
        <f>'1'!J542</f>
        <v>0.16607077656283889</v>
      </c>
      <c r="K542" s="6">
        <f>'1'!K542</f>
        <v>0.11650250753583501</v>
      </c>
      <c r="L542" s="6">
        <f>'1'!L542</f>
        <v>0.2603227287119817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8.2214793056353E-2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0.10276849132044125</v>
      </c>
      <c r="I543" s="6">
        <f>'1'!I543</f>
        <v>6.1661094792264753E-2</v>
      </c>
      <c r="J543" s="6">
        <f>'1'!J543</f>
        <v>0.16547968509545616</v>
      </c>
      <c r="K543" s="6">
        <f>'1'!K543</f>
        <v>0.116087843140579</v>
      </c>
      <c r="L543" s="6">
        <f>'1'!L543</f>
        <v>0.25907924687976347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8.2603892175760293E-2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0.10325486521970037</v>
      </c>
      <c r="I544" s="6">
        <f>'1'!I544</f>
        <v>6.1952919131820217E-2</v>
      </c>
      <c r="J544" s="6">
        <f>'1'!J544</f>
        <v>0.16400988122973645</v>
      </c>
      <c r="K544" s="6">
        <f>'1'!K544</f>
        <v>0.11505674158565</v>
      </c>
      <c r="L544" s="6">
        <f>'1'!L544</f>
        <v>0.26030539491310489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8.2121422347709194E-2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0.10265177793463649</v>
      </c>
      <c r="I545" s="6">
        <f>'1'!I545</f>
        <v>6.1591066760781896E-2</v>
      </c>
      <c r="J545" s="6">
        <f>'1'!J545</f>
        <v>0.16349073675367207</v>
      </c>
      <c r="K545" s="6">
        <f>'1'!K545</f>
        <v>0.114692549676112</v>
      </c>
      <c r="L545" s="6">
        <f>'1'!L545</f>
        <v>0.25878501257013642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8.2219497982783704E-2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0.10277437247847963</v>
      </c>
      <c r="I546" s="6">
        <f>'1'!I546</f>
        <v>6.1664623487087775E-2</v>
      </c>
      <c r="J546" s="6">
        <f>'1'!J546</f>
        <v>0.16302373648255694</v>
      </c>
      <c r="K546" s="6">
        <f>'1'!K546</f>
        <v>0.114364938137641</v>
      </c>
      <c r="L546" s="6">
        <f>'1'!L546</f>
        <v>0.25909407327232586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8.2679018765203796E-2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0.10334877345650474</v>
      </c>
      <c r="I547" s="6">
        <f>'1'!I547</f>
        <v>6.2009264073902851E-2</v>
      </c>
      <c r="J547" s="6">
        <f>'1'!J547</f>
        <v>0.16392182975340544</v>
      </c>
      <c r="K547" s="6">
        <f>'1'!K547</f>
        <v>0.114994971429593</v>
      </c>
      <c r="L547" s="6">
        <f>'1'!L547</f>
        <v>0.26054213746867305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8.3059948892076504E-2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0.10382493611509563</v>
      </c>
      <c r="I548" s="6">
        <f>'1'!I548</f>
        <v>6.2294961669057375E-2</v>
      </c>
      <c r="J548" s="6">
        <f>'1'!J548</f>
        <v>0.16293378951026277</v>
      </c>
      <c r="K548" s="6">
        <f>'1'!K548</f>
        <v>0.114301838247134</v>
      </c>
      <c r="L548" s="6">
        <f>'1'!L548</f>
        <v>0.26174254297618732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8.2548943684691706E-2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0.10318617960586463</v>
      </c>
      <c r="I549" s="6">
        <f>'1'!I549</f>
        <v>6.1911707763518779E-2</v>
      </c>
      <c r="J549" s="6">
        <f>'1'!J549</f>
        <v>0.16288285154138829</v>
      </c>
      <c r="K549" s="6">
        <f>'1'!K549</f>
        <v>0.114266104078694</v>
      </c>
      <c r="L549" s="6">
        <f>'1'!L549</f>
        <v>0.26013223856065293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8.3365913683780907E-2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0.10420739210472613</v>
      </c>
      <c r="I550" s="6">
        <f>'1'!I550</f>
        <v>6.2524435262835687E-2</v>
      </c>
      <c r="J550" s="6">
        <f>'1'!J550</f>
        <v>0.1620254852936272</v>
      </c>
      <c r="K550" s="6">
        <f>'1'!K550</f>
        <v>0.113664641739515</v>
      </c>
      <c r="L550" s="6">
        <f>'1'!L550</f>
        <v>0.26270671408043333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8.2167681795415795E-2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0.10270960224426974</v>
      </c>
      <c r="I551" s="6">
        <f>'1'!I551</f>
        <v>6.162576134656185E-2</v>
      </c>
      <c r="J551" s="6">
        <f>'1'!J551</f>
        <v>0.16143043676696203</v>
      </c>
      <c r="K551" s="6">
        <f>'1'!K551</f>
        <v>0.113247201375251</v>
      </c>
      <c r="L551" s="6">
        <f>'1'!L551</f>
        <v>0.25893078758734878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8.2318254906632901E-2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0.10289781863329113</v>
      </c>
      <c r="I552" s="6">
        <f>'1'!I552</f>
        <v>6.1738691179974672E-2</v>
      </c>
      <c r="J552" s="6">
        <f>'1'!J552</f>
        <v>0.16230602630560001</v>
      </c>
      <c r="K552" s="6">
        <f>'1'!K552</f>
        <v>0.113861447776302</v>
      </c>
      <c r="L552" s="6">
        <f>'1'!L552</f>
        <v>0.25940528088477433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8.2126825602704401E-2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0.1026585320033805</v>
      </c>
      <c r="I553" s="6">
        <f>'1'!I553</f>
        <v>6.1595119202028301E-2</v>
      </c>
      <c r="J553" s="6">
        <f>'1'!J553</f>
        <v>0.16122311215506593</v>
      </c>
      <c r="K553" s="6">
        <f>'1'!K553</f>
        <v>0.11310175834391401</v>
      </c>
      <c r="L553" s="6">
        <f>'1'!L553</f>
        <v>0.25880203956957065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8.1848337668315896E-2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0.10231042208539487</v>
      </c>
      <c r="I554" s="6">
        <f>'1'!I554</f>
        <v>6.1386253251236922E-2</v>
      </c>
      <c r="J554" s="6">
        <f>'1'!J554</f>
        <v>0.16116711542606396</v>
      </c>
      <c r="K554" s="6">
        <f>'1'!K554</f>
        <v>0.11306247533773101</v>
      </c>
      <c r="L554" s="6">
        <f>'1'!L554</f>
        <v>0.25792445487192361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8.1154676305231002E-2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0.10144334538153875</v>
      </c>
      <c r="I555" s="6">
        <f>'1'!I555</f>
        <v>6.0866007228923255E-2</v>
      </c>
      <c r="J555" s="6">
        <f>'1'!J555</f>
        <v>0.16083110354641264</v>
      </c>
      <c r="K555" s="6">
        <f>'1'!K555</f>
        <v>0.11282675519869501</v>
      </c>
      <c r="L555" s="6">
        <f>'1'!L555</f>
        <v>0.25573855551176294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8.1387347419243694E-2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0.10173418427405462</v>
      </c>
      <c r="I556" s="6">
        <f>'1'!I556</f>
        <v>6.1040510564432771E-2</v>
      </c>
      <c r="J556" s="6">
        <f>'1'!J556</f>
        <v>0.15997496241532563</v>
      </c>
      <c r="K556" s="6">
        <f>'1'!K556</f>
        <v>0.112226152307322</v>
      </c>
      <c r="L556" s="6">
        <f>'1'!L556</f>
        <v>0.25647176002092914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8.1978647709428601E-2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0.10247330963678575</v>
      </c>
      <c r="I557" s="6">
        <f>'1'!I557</f>
        <v>6.1483985782071454E-2</v>
      </c>
      <c r="J557" s="6">
        <f>'1'!J557</f>
        <v>0.16038830335988755</v>
      </c>
      <c r="K557" s="6">
        <f>'1'!K557</f>
        <v>0.112516120581725</v>
      </c>
      <c r="L557" s="6">
        <f>'1'!L557</f>
        <v>0.25833509419919415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8.1427161639267401E-2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0.10178395204908425</v>
      </c>
      <c r="I558" s="6">
        <f>'1'!I558</f>
        <v>6.1070371229450554E-2</v>
      </c>
      <c r="J558" s="6">
        <f>'1'!J558</f>
        <v>0.16014940177229678</v>
      </c>
      <c r="K558" s="6">
        <f>'1'!K558</f>
        <v>0.112348525568414</v>
      </c>
      <c r="L558" s="6">
        <f>'1'!L558</f>
        <v>0.25659722452379269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8.1635208188619898E-2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0.10204401023577488</v>
      </c>
      <c r="I559" s="6">
        <f>'1'!I559</f>
        <v>6.122640614146492E-2</v>
      </c>
      <c r="J559" s="6">
        <f>'1'!J559</f>
        <v>0.15961567591332346</v>
      </c>
      <c r="K559" s="6">
        <f>'1'!K559</f>
        <v>0.111974104480044</v>
      </c>
      <c r="L559" s="6">
        <f>'1'!L559</f>
        <v>0.25725283090943712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8.1012252477842106E-2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0.10126531559730263</v>
      </c>
      <c r="I560" s="6">
        <f>'1'!I560</f>
        <v>6.075918935838158E-2</v>
      </c>
      <c r="J560" s="6">
        <f>'1'!J560</f>
        <v>0.15947072355622169</v>
      </c>
      <c r="K560" s="6">
        <f>'1'!K560</f>
        <v>0.11187241703433499</v>
      </c>
      <c r="L560" s="6">
        <f>'1'!L560</f>
        <v>0.2552897426331322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7.9820312634496099E-2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9.9775390793120117E-2</v>
      </c>
      <c r="I561" s="6">
        <f>'1'!I561</f>
        <v>5.9865234475872074E-2</v>
      </c>
      <c r="J561" s="6">
        <f>'1'!J561</f>
        <v>0.15882214364065414</v>
      </c>
      <c r="K561" s="6">
        <f>'1'!K561</f>
        <v>0.111417423157237</v>
      </c>
      <c r="L561" s="6">
        <f>'1'!L561</f>
        <v>0.25153364393775024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7.9790105001868505E-2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9.9737631252335632E-2</v>
      </c>
      <c r="I562" s="6">
        <f>'1'!I562</f>
        <v>5.9842578751401379E-2</v>
      </c>
      <c r="J562" s="6">
        <f>'1'!J562</f>
        <v>0.15775976770512662</v>
      </c>
      <c r="K562" s="6">
        <f>'1'!K562</f>
        <v>0.110672141759773</v>
      </c>
      <c r="L562" s="6">
        <f>'1'!L562</f>
        <v>0.25143845217942745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8.0372993417424196E-2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0.10046624177178025</v>
      </c>
      <c r="I563" s="6">
        <f>'1'!I563</f>
        <v>6.0279745063068144E-2</v>
      </c>
      <c r="J563" s="6">
        <f>'1'!J563</f>
        <v>0.15861074865418162</v>
      </c>
      <c r="K563" s="6">
        <f>'1'!K563</f>
        <v>0.11126912466358101</v>
      </c>
      <c r="L563" s="6">
        <f>'1'!L563</f>
        <v>0.2532752784500184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7.9841210591942602E-2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9.9801513239928252E-2</v>
      </c>
      <c r="I564" s="6">
        <f>'1'!I564</f>
        <v>5.9880907943956951E-2</v>
      </c>
      <c r="J564" s="6">
        <f>'1'!J564</f>
        <v>0.15980705580953206</v>
      </c>
      <c r="K564" s="6">
        <f>'1'!K564</f>
        <v>0.112108361922935</v>
      </c>
      <c r="L564" s="6">
        <f>'1'!L564</f>
        <v>0.2515994985957174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8.05336125588728E-2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0.100667015698591</v>
      </c>
      <c r="I565" s="6">
        <f>'1'!I565</f>
        <v>6.0400209419154596E-2</v>
      </c>
      <c r="J565" s="6">
        <f>'1'!J565</f>
        <v>0.15973046680104869</v>
      </c>
      <c r="K565" s="6">
        <f>'1'!K565</f>
        <v>0.11205463295434299</v>
      </c>
      <c r="L565" s="6">
        <f>'1'!L565</f>
        <v>0.25378142928557978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8.1682517100521795E-2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0.10210314637565224</v>
      </c>
      <c r="I566" s="6">
        <f>'1'!I566</f>
        <v>6.1261887825391347E-2</v>
      </c>
      <c r="J566" s="6">
        <f>'1'!J566</f>
        <v>0.15821297126668171</v>
      </c>
      <c r="K566" s="6">
        <f>'1'!K566</f>
        <v>0.110990074585994</v>
      </c>
      <c r="L566" s="6">
        <f>'1'!L566</f>
        <v>0.25740191304916643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8.0664440839716606E-2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0.10083055104964575</v>
      </c>
      <c r="I567" s="6">
        <f>'1'!I567</f>
        <v>6.0498330629787454E-2</v>
      </c>
      <c r="J567" s="6">
        <f>'1'!J567</f>
        <v>0.15750043466496824</v>
      </c>
      <c r="K567" s="6">
        <f>'1'!K567</f>
        <v>0.110490213607869</v>
      </c>
      <c r="L567" s="6">
        <f>'1'!L567</f>
        <v>0.25419370171504824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8.0406795999983599E-2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0.10050849499997949</v>
      </c>
      <c r="I568" s="6">
        <f>'1'!I568</f>
        <v>6.0305096999987699E-2</v>
      </c>
      <c r="J568" s="6">
        <f>'1'!J568</f>
        <v>0.15780785051169832</v>
      </c>
      <c r="K568" s="6">
        <f>'1'!K568</f>
        <v>0.110705872965533</v>
      </c>
      <c r="L568" s="6">
        <f>'1'!L568</f>
        <v>0.25338179878907807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8.0054496867811895E-2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0.10006812108476487</v>
      </c>
      <c r="I569" s="6">
        <f>'1'!I569</f>
        <v>6.0040872650858917E-2</v>
      </c>
      <c r="J569" s="6">
        <f>'1'!J569</f>
        <v>0.15655889080709595</v>
      </c>
      <c r="K569" s="6">
        <f>'1'!K569</f>
        <v>0.10982969871977501</v>
      </c>
      <c r="L569" s="6">
        <f>'1'!L569</f>
        <v>0.25227161666191661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8.0989396320189894E-2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0.10123674540023736</v>
      </c>
      <c r="I570" s="6">
        <f>'1'!I570</f>
        <v>6.074204724014242E-2</v>
      </c>
      <c r="J570" s="6">
        <f>'1'!J570</f>
        <v>0.15580922813331996</v>
      </c>
      <c r="K570" s="6">
        <f>'1'!K570</f>
        <v>0.10930379293967001</v>
      </c>
      <c r="L570" s="6">
        <f>'1'!L570</f>
        <v>0.25521771719961878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8.0388289396478296E-2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0.10048536174559787</v>
      </c>
      <c r="I571" s="6">
        <f>'1'!I571</f>
        <v>6.0291217047358722E-2</v>
      </c>
      <c r="J571" s="6">
        <f>'1'!J571</f>
        <v>0.15613243015560044</v>
      </c>
      <c r="K571" s="6">
        <f>'1'!K571</f>
        <v>0.10953052666619099</v>
      </c>
      <c r="L571" s="6">
        <f>'1'!L571</f>
        <v>0.25332347988173531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7.94599343859443E-2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9.9324917982430372E-2</v>
      </c>
      <c r="I572" s="6">
        <f>'1'!I572</f>
        <v>5.9594950789458229E-2</v>
      </c>
      <c r="J572" s="6">
        <f>'1'!J572</f>
        <v>0.15578963044405092</v>
      </c>
      <c r="K572" s="6">
        <f>'1'!K572</f>
        <v>0.10929004470539901</v>
      </c>
      <c r="L572" s="6">
        <f>'1'!L572</f>
        <v>0.25039800250686262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7.9710030806488197E-2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9.9637538508110246E-2</v>
      </c>
      <c r="I573" s="6">
        <f>'1'!I573</f>
        <v>5.9782523104866148E-2</v>
      </c>
      <c r="J573" s="6">
        <f>'1'!J573</f>
        <v>0.15581588644640659</v>
      </c>
      <c r="K573" s="6">
        <f>'1'!K573</f>
        <v>0.109308463900971</v>
      </c>
      <c r="L573" s="6">
        <f>'1'!L573</f>
        <v>0.25118611848785671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7.90457606702442E-2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9.8807200837805254E-2</v>
      </c>
      <c r="I574" s="6">
        <f>'1'!I574</f>
        <v>5.9284320502683147E-2</v>
      </c>
      <c r="J574" s="6">
        <f>'1'!J574</f>
        <v>0.15696159290179393</v>
      </c>
      <c r="K574" s="6">
        <f>'1'!K574</f>
        <v>0.11011220359386099</v>
      </c>
      <c r="L574" s="6">
        <f>'1'!L574</f>
        <v>0.24909283818847253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7.9514107452846497E-2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9.9392634316058118E-2</v>
      </c>
      <c r="I575" s="6">
        <f>'1'!I575</f>
        <v>5.9635580589634876E-2</v>
      </c>
      <c r="J575" s="6">
        <f>'1'!J575</f>
        <v>0.15463817625765594</v>
      </c>
      <c r="K575" s="6">
        <f>'1'!K575</f>
        <v>0.108482272845689</v>
      </c>
      <c r="L575" s="6">
        <f>'1'!L575</f>
        <v>0.25056871530503955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7.9946398151818199E-2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9.9932997689772748E-2</v>
      </c>
      <c r="I576" s="6">
        <f>'1'!I576</f>
        <v>5.9959798613863649E-2</v>
      </c>
      <c r="J576" s="6">
        <f>'1'!J576</f>
        <v>0.15366248535153165</v>
      </c>
      <c r="K576" s="6">
        <f>'1'!K576</f>
        <v>0.10779780301002</v>
      </c>
      <c r="L576" s="6">
        <f>'1'!L576</f>
        <v>0.25193097074057835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7.9834305278298406E-2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9.9792881597873001E-2</v>
      </c>
      <c r="I577" s="6">
        <f>'1'!I577</f>
        <v>5.9875728958723805E-2</v>
      </c>
      <c r="J577" s="6">
        <f>'1'!J577</f>
        <v>0.1552020729077484</v>
      </c>
      <c r="K577" s="6">
        <f>'1'!K577</f>
        <v>0.10887785944488799</v>
      </c>
      <c r="L577" s="6">
        <f>'1'!L577</f>
        <v>0.25157773823615315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7.9858188001786595E-2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9.9822735002233237E-2</v>
      </c>
      <c r="I578" s="6">
        <f>'1'!I578</f>
        <v>5.9893641001339946E-2</v>
      </c>
      <c r="J578" s="6">
        <f>'1'!J578</f>
        <v>0.15396796130799956</v>
      </c>
      <c r="K578" s="6">
        <f>'1'!K578</f>
        <v>0.108012101489602</v>
      </c>
      <c r="L578" s="6">
        <f>'1'!L578</f>
        <v>0.25165299863376206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8.0845321806085793E-2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0.10105665225760724</v>
      </c>
      <c r="I579" s="6">
        <f>'1'!I579</f>
        <v>6.0633991354564348E-2</v>
      </c>
      <c r="J579" s="6">
        <f>'1'!J579</f>
        <v>0.15323796729594924</v>
      </c>
      <c r="K579" s="6">
        <f>'1'!K579</f>
        <v>0.107499993732595</v>
      </c>
      <c r="L579" s="6">
        <f>'1'!L579</f>
        <v>0.25476370259688091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8.1333468663083497E-2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0.10166683582885437</v>
      </c>
      <c r="I580" s="6">
        <f>'1'!I580</f>
        <v>6.1000101497312623E-2</v>
      </c>
      <c r="J580" s="6">
        <f>'1'!J580</f>
        <v>0.15433245816430102</v>
      </c>
      <c r="K580" s="6">
        <f>'1'!K580</f>
        <v>0.108267804501456</v>
      </c>
      <c r="L580" s="6">
        <f>'1'!L580</f>
        <v>0.25630197466904925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8.0945952618256198E-2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0.10118244077282025</v>
      </c>
      <c r="I581" s="6">
        <f>'1'!I581</f>
        <v>6.0709464463692145E-2</v>
      </c>
      <c r="J581" s="6">
        <f>'1'!J581</f>
        <v>0.15437494643002539</v>
      </c>
      <c r="K581" s="6">
        <f>'1'!K581</f>
        <v>0.10829761100685199</v>
      </c>
      <c r="L581" s="6">
        <f>'1'!L581</f>
        <v>0.25508081529717241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8.0136252739809594E-2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0.100170315924762</v>
      </c>
      <c r="I582" s="6">
        <f>'1'!I582</f>
        <v>6.0102189554857195E-2</v>
      </c>
      <c r="J582" s="6">
        <f>'1'!J582</f>
        <v>0.15403504407185764</v>
      </c>
      <c r="K582" s="6">
        <f>'1'!K582</f>
        <v>0.108059161606762</v>
      </c>
      <c r="L582" s="6">
        <f>'1'!L582</f>
        <v>0.25252924973447866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8.0149036283438196E-2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0.10018629535429774</v>
      </c>
      <c r="I583" s="6">
        <f>'1'!I583</f>
        <v>6.0111777212578647E-2</v>
      </c>
      <c r="J583" s="6">
        <f>'1'!J583</f>
        <v>0.15135787209106397</v>
      </c>
      <c r="K583" s="6">
        <f>'1'!K583</f>
        <v>0.10618106327229</v>
      </c>
      <c r="L583" s="6">
        <f>'1'!L583</f>
        <v>0.25256953385772013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7.9914677142862003E-2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9.9893346428577501E-2</v>
      </c>
      <c r="I584" s="6">
        <f>'1'!I584</f>
        <v>5.9936007857146506E-2</v>
      </c>
      <c r="J584" s="6">
        <f>'1'!J584</f>
        <v>0.15036118453359865</v>
      </c>
      <c r="K584" s="6">
        <f>'1'!K584</f>
        <v>0.105481863797959</v>
      </c>
      <c r="L584" s="6">
        <f>'1'!L584</f>
        <v>0.25183100995730417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7.9008652881539507E-2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9.8760816101924387E-2</v>
      </c>
      <c r="I585" s="6">
        <f>'1'!I585</f>
        <v>5.9256489661154627E-2</v>
      </c>
      <c r="J585" s="6">
        <f>'1'!J585</f>
        <v>0.15199777131997849</v>
      </c>
      <c r="K585" s="6">
        <f>'1'!K585</f>
        <v>0.10662996744605099</v>
      </c>
      <c r="L585" s="6">
        <f>'1'!L585</f>
        <v>0.24897590232336131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7.8238171569053494E-2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9.7797714461316868E-2</v>
      </c>
      <c r="I586" s="6">
        <f>'1'!I586</f>
        <v>5.8678628676790121E-2</v>
      </c>
      <c r="J586" s="6">
        <f>'1'!J586</f>
        <v>0.15224302409202084</v>
      </c>
      <c r="K586" s="6">
        <f>'1'!K586</f>
        <v>0.106802017962791</v>
      </c>
      <c r="L586" s="6">
        <f>'1'!L586</f>
        <v>0.24654792420953228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7.8554587000748202E-2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9.8193233750935249E-2</v>
      </c>
      <c r="I587" s="6">
        <f>'1'!I587</f>
        <v>5.8915940250561155E-2</v>
      </c>
      <c r="J587" s="6">
        <f>'1'!J587</f>
        <v>0.15046450762735467</v>
      </c>
      <c r="K587" s="6">
        <f>'1'!K587</f>
        <v>0.105554347348395</v>
      </c>
      <c r="L587" s="6">
        <f>'1'!L587</f>
        <v>0.24754502787782723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7.9183734948924694E-2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9.8979668686155875E-2</v>
      </c>
      <c r="I588" s="6">
        <f>'1'!I588</f>
        <v>5.9387801211693521E-2</v>
      </c>
      <c r="J588" s="6">
        <f>'1'!J588</f>
        <v>0.15014297477451921</v>
      </c>
      <c r="K588" s="6">
        <f>'1'!K588</f>
        <v>0.10532878458301401</v>
      </c>
      <c r="L588" s="6">
        <f>'1'!L588</f>
        <v>0.24952762943321627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7.9434138865325105E-2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9.9292673581656388E-2</v>
      </c>
      <c r="I589" s="6">
        <f>'1'!I589</f>
        <v>5.9575604148993828E-2</v>
      </c>
      <c r="J589" s="6">
        <f>'1'!J589</f>
        <v>0.1502229067176534</v>
      </c>
      <c r="K589" s="6">
        <f>'1'!K589</f>
        <v>0.105384858697919</v>
      </c>
      <c r="L589" s="6">
        <f>'1'!L589</f>
        <v>0.25031671441008041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7.8162942859865595E-2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9.770367857483199E-2</v>
      </c>
      <c r="I590" s="6">
        <f>'1'!I590</f>
        <v>5.8622207144899199E-2</v>
      </c>
      <c r="J590" s="6">
        <f>'1'!J590</f>
        <v>0.15106855079400283</v>
      </c>
      <c r="K590" s="6">
        <f>'1'!K590</f>
        <v>0.10597809766155</v>
      </c>
      <c r="L590" s="6">
        <f>'1'!L590</f>
        <v>0.24631085984926832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7.8310207651488301E-2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9.7887759564360383E-2</v>
      </c>
      <c r="I591" s="6">
        <f>'1'!I591</f>
        <v>5.8732655738616225E-2</v>
      </c>
      <c r="J591" s="6">
        <f>'1'!J591</f>
        <v>0.15033935805579521</v>
      </c>
      <c r="K591" s="6">
        <f>'1'!K591</f>
        <v>0.105466552016757</v>
      </c>
      <c r="L591" s="6">
        <f>'1'!L591</f>
        <v>0.24677492780939034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7.92270590421085E-2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9.9033823802635618E-2</v>
      </c>
      <c r="I592" s="6">
        <f>'1'!I592</f>
        <v>5.9420294281581375E-2</v>
      </c>
      <c r="J592" s="6">
        <f>'1'!J592</f>
        <v>0.14908714213744503</v>
      </c>
      <c r="K592" s="6">
        <f>'1'!K592</f>
        <v>0.104588093461414</v>
      </c>
      <c r="L592" s="6">
        <f>'1'!L592</f>
        <v>0.24966415441876377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7.8274408410299104E-2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9.7843010512873876E-2</v>
      </c>
      <c r="I593" s="6">
        <f>'1'!I593</f>
        <v>5.8705806307724331E-2</v>
      </c>
      <c r="J593" s="6">
        <f>'1'!J593</f>
        <v>0.14994649126904386</v>
      </c>
      <c r="K593" s="6">
        <f>'1'!K593</f>
        <v>0.105190946839667</v>
      </c>
      <c r="L593" s="6">
        <f>'1'!L593</f>
        <v>0.24666211550273154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7.86525044764773E-2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9.8315630595596629E-2</v>
      </c>
      <c r="I594" s="6">
        <f>'1'!I594</f>
        <v>5.8989378357357972E-2</v>
      </c>
      <c r="J594" s="6">
        <f>'1'!J594</f>
        <v>0.14936284947469353</v>
      </c>
      <c r="K594" s="6">
        <f>'1'!K594</f>
        <v>0.104781508563097</v>
      </c>
      <c r="L594" s="6">
        <f>'1'!L594</f>
        <v>0.24785359018060982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7.8277340081399499E-2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9.7846675101749381E-2</v>
      </c>
      <c r="I595" s="6">
        <f>'1'!I595</f>
        <v>5.8708005061049624E-2</v>
      </c>
      <c r="J595" s="6">
        <f>'1'!J595</f>
        <v>0.14908912201741789</v>
      </c>
      <c r="K595" s="6">
        <f>'1'!K595</f>
        <v>0.10458948239320701</v>
      </c>
      <c r="L595" s="6">
        <f>'1'!L595</f>
        <v>0.24667135392701692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7.8722970863033301E-2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9.840371357879163E-2</v>
      </c>
      <c r="I596" s="6">
        <f>'1'!I596</f>
        <v>5.9042228147274972E-2</v>
      </c>
      <c r="J596" s="6">
        <f>'1'!J596</f>
        <v>0.14838509858610996</v>
      </c>
      <c r="K596" s="6">
        <f>'1'!K596</f>
        <v>0.10409559360188</v>
      </c>
      <c r="L596" s="6">
        <f>'1'!L596</f>
        <v>0.24807564727861595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7.7175853054317706E-2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9.6469816317897139E-2</v>
      </c>
      <c r="I597" s="6">
        <f>'1'!I597</f>
        <v>5.7881889790738279E-2</v>
      </c>
      <c r="J597" s="6">
        <f>'1'!J597</f>
        <v>0.14839530753429245</v>
      </c>
      <c r="K597" s="6">
        <f>'1'!K597</f>
        <v>0.104102755416181</v>
      </c>
      <c r="L597" s="6">
        <f>'1'!L597</f>
        <v>0.24320029453715047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7.7632569104340396E-2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9.7040711380425498E-2</v>
      </c>
      <c r="I598" s="6">
        <f>'1'!I598</f>
        <v>5.8224426828255293E-2</v>
      </c>
      <c r="J598" s="6">
        <f>'1'!J598</f>
        <v>0.14781565392925572</v>
      </c>
      <c r="K598" s="6">
        <f>'1'!K598</f>
        <v>0.10369611494705901</v>
      </c>
      <c r="L598" s="6">
        <f>'1'!L598</f>
        <v>0.2446395203246152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7.86430920724185E-2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9.8303865090523121E-2</v>
      </c>
      <c r="I599" s="6">
        <f>'1'!I599</f>
        <v>5.8982319054313878E-2</v>
      </c>
      <c r="J599" s="6">
        <f>'1'!J599</f>
        <v>0.14671964345909769</v>
      </c>
      <c r="K599" s="6">
        <f>'1'!K599</f>
        <v>0.102927238142231</v>
      </c>
      <c r="L599" s="6">
        <f>'1'!L599</f>
        <v>0.24782392935602793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7.8687096225571795E-2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9.8358870281964744E-2</v>
      </c>
      <c r="I600" s="6">
        <f>'1'!I600</f>
        <v>5.9015322169178847E-2</v>
      </c>
      <c r="J600" s="6">
        <f>'1'!J600</f>
        <v>0.14719187193145639</v>
      </c>
      <c r="K600" s="6">
        <f>'1'!K600</f>
        <v>0.103258517385324</v>
      </c>
      <c r="L600" s="6">
        <f>'1'!L600</f>
        <v>0.24796259737956383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7.9102131662700206E-2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9.8877664578375254E-2</v>
      </c>
      <c r="I601" s="6">
        <f>'1'!I601</f>
        <v>5.9326598747025158E-2</v>
      </c>
      <c r="J601" s="6">
        <f>'1'!J601</f>
        <v>0.14782634628359304</v>
      </c>
      <c r="K601" s="6">
        <f>'1'!K601</f>
        <v>0.10370361588200699</v>
      </c>
      <c r="L601" s="6">
        <f>'1'!L601</f>
        <v>0.24927047719634982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7.9120211884968206E-2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9.8900264856210257E-2</v>
      </c>
      <c r="I602" s="6">
        <f>'1'!I602</f>
        <v>5.9340158913726154E-2</v>
      </c>
      <c r="J602" s="6">
        <f>'1'!J602</f>
        <v>0.14507227524326743</v>
      </c>
      <c r="K602" s="6">
        <f>'1'!K602</f>
        <v>0.10177157107093</v>
      </c>
      <c r="L602" s="6">
        <f>'1'!L602</f>
        <v>0.2493274524704395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7.8073362865342499E-2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9.7591703581678124E-2</v>
      </c>
      <c r="I603" s="6">
        <f>'1'!I603</f>
        <v>5.8555022149006875E-2</v>
      </c>
      <c r="J603" s="6">
        <f>'1'!J603</f>
        <v>0.14687523186431864</v>
      </c>
      <c r="K603" s="6">
        <f>'1'!K603</f>
        <v>0.103036387022768</v>
      </c>
      <c r="L603" s="6">
        <f>'1'!L603</f>
        <v>0.2460285710219933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7.8653792262080496E-2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9.8317240327600613E-2</v>
      </c>
      <c r="I604" s="6">
        <f>'1'!I604</f>
        <v>5.8990344196560372E-2</v>
      </c>
      <c r="J604" s="6">
        <f>'1'!J604</f>
        <v>0.14724341616170036</v>
      </c>
      <c r="K604" s="6">
        <f>'1'!K604</f>
        <v>0.103294676860198</v>
      </c>
      <c r="L604" s="6">
        <f>'1'!L604</f>
        <v>0.24785764831311635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7.9443349469194194E-2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9.9304186836492739E-2</v>
      </c>
      <c r="I605" s="6">
        <f>'1'!I605</f>
        <v>5.9582512101895649E-2</v>
      </c>
      <c r="J605" s="6">
        <f>'1'!J605</f>
        <v>0.14596540623856105</v>
      </c>
      <c r="K605" s="6">
        <f>'1'!K605</f>
        <v>0.10239812321130801</v>
      </c>
      <c r="L605" s="6">
        <f>'1'!L605</f>
        <v>0.25034573931210841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7.8863891161092506E-2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9.8579863951365629E-2</v>
      </c>
      <c r="I606" s="6">
        <f>'1'!I606</f>
        <v>5.9147918370819383E-2</v>
      </c>
      <c r="J606" s="6">
        <f>'1'!J606</f>
        <v>0.14541072393030244</v>
      </c>
      <c r="K606" s="6">
        <f>'1'!K606</f>
        <v>0.102009000686952</v>
      </c>
      <c r="L606" s="6">
        <f>'1'!L606</f>
        <v>0.24851972216263621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7.8695560759663996E-2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9.8369450949579995E-2</v>
      </c>
      <c r="I607" s="6">
        <f>'1'!I607</f>
        <v>5.9021670569747997E-2</v>
      </c>
      <c r="J607" s="6">
        <f>'1'!J607</f>
        <v>0.14658024457896285</v>
      </c>
      <c r="K607" s="6">
        <f>'1'!K607</f>
        <v>0.10282944658962</v>
      </c>
      <c r="L607" s="6">
        <f>'1'!L607</f>
        <v>0.24798927123029396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7.7850431059442102E-2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9.7313038824302631E-2</v>
      </c>
      <c r="I608" s="6">
        <f>'1'!I608</f>
        <v>5.8387823294581573E-2</v>
      </c>
      <c r="J608" s="6">
        <f>'1'!J608</f>
        <v>0.14762549132314218</v>
      </c>
      <c r="K608" s="6">
        <f>'1'!K608</f>
        <v>0.10356271146144699</v>
      </c>
      <c r="L608" s="6">
        <f>'1'!L608</f>
        <v>0.24532605749333147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7.7536908004212701E-2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9.6921135005265877E-2</v>
      </c>
      <c r="I609" s="6">
        <f>'1'!I609</f>
        <v>5.8152681003159526E-2</v>
      </c>
      <c r="J609" s="6">
        <f>'1'!J609</f>
        <v>0.14574015840148952</v>
      </c>
      <c r="K609" s="6">
        <f>'1'!K609</f>
        <v>0.102240106621159</v>
      </c>
      <c r="L609" s="6">
        <f>'1'!L609</f>
        <v>0.2443380684221603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7.7150237940352001E-2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9.6437797425440008E-2</v>
      </c>
      <c r="I610" s="6">
        <f>'1'!I610</f>
        <v>5.7862678455264001E-2</v>
      </c>
      <c r="J610" s="6">
        <f>'1'!J610</f>
        <v>0.14559647614369062</v>
      </c>
      <c r="K610" s="6">
        <f>'1'!K610</f>
        <v>0.102139310179615</v>
      </c>
      <c r="L610" s="6">
        <f>'1'!L610</f>
        <v>0.24311957494657235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7.8532578141994394E-2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9.8165722677492989E-2</v>
      </c>
      <c r="I611" s="6">
        <f>'1'!I611</f>
        <v>5.8899433606495799E-2</v>
      </c>
      <c r="J611" s="6">
        <f>'1'!J611</f>
        <v>0.14596239606863148</v>
      </c>
      <c r="K611" s="6">
        <f>'1'!K611</f>
        <v>0.102396011507177</v>
      </c>
      <c r="L611" s="6">
        <f>'1'!L611</f>
        <v>0.2474756724937334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7.7697532056962296E-2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9.7121915071202866E-2</v>
      </c>
      <c r="I612" s="6">
        <f>'1'!I612</f>
        <v>5.8273149042721725E-2</v>
      </c>
      <c r="J612" s="6">
        <f>'1'!J612</f>
        <v>0.1462651642809128</v>
      </c>
      <c r="K612" s="6">
        <f>'1'!K612</f>
        <v>0.102608410441312</v>
      </c>
      <c r="L612" s="6">
        <f>'1'!L612</f>
        <v>0.24484423473445177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7.6085680201194994E-2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9.5107100251493742E-2</v>
      </c>
      <c r="I613" s="6">
        <f>'1'!I613</f>
        <v>5.7064260150896245E-2</v>
      </c>
      <c r="J613" s="6">
        <f>'1'!J613</f>
        <v>0.14576949808368128</v>
      </c>
      <c r="K613" s="6">
        <f>'1'!K613</f>
        <v>0.102260689089769</v>
      </c>
      <c r="L613" s="6">
        <f>'1'!L613</f>
        <v>0.23976488892149442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7.7686634364855803E-2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9.710829295606975E-2</v>
      </c>
      <c r="I614" s="6">
        <f>'1'!I614</f>
        <v>5.8264975773641856E-2</v>
      </c>
      <c r="J614" s="6">
        <f>'1'!J614</f>
        <v>0.1445862698146276</v>
      </c>
      <c r="K614" s="6">
        <f>'1'!K614</f>
        <v>0.10143062697297101</v>
      </c>
      <c r="L614" s="6">
        <f>'1'!L614</f>
        <v>0.24480989339807277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7.8467597999051203E-2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9.8084497498814011E-2</v>
      </c>
      <c r="I615" s="6">
        <f>'1'!I615</f>
        <v>5.8850698499288402E-2</v>
      </c>
      <c r="J615" s="6">
        <f>'1'!J615</f>
        <v>0.14388273640841001</v>
      </c>
      <c r="K615" s="6">
        <f>'1'!K615</f>
        <v>0.100937081945628</v>
      </c>
      <c r="L615" s="6">
        <f>'1'!L615</f>
        <v>0.24727090391292186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7.6644730017531304E-2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9.580591252191413E-2</v>
      </c>
      <c r="I616" s="6">
        <f>'1'!I616</f>
        <v>5.7483547513148478E-2</v>
      </c>
      <c r="J616" s="6">
        <f>'1'!J616</f>
        <v>0.14294831761135715</v>
      </c>
      <c r="K616" s="6">
        <f>'1'!K616</f>
        <v>0.100281565453212</v>
      </c>
      <c r="L616" s="6">
        <f>'1'!L616</f>
        <v>0.24152659384101424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7.5798579789619305E-2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9.4748224737024128E-2</v>
      </c>
      <c r="I617" s="6">
        <f>'1'!I617</f>
        <v>5.6848934842214482E-2</v>
      </c>
      <c r="J617" s="6">
        <f>'1'!J617</f>
        <v>0.14237390183269799</v>
      </c>
      <c r="K617" s="6">
        <f>'1'!K617</f>
        <v>9.9878599440967095E-2</v>
      </c>
      <c r="L617" s="6">
        <f>'1'!L617</f>
        <v>0.23886016416765463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7.4470596466383196E-2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9.3088245582978998E-2</v>
      </c>
      <c r="I618" s="6">
        <f>'1'!I618</f>
        <v>5.5852947349787394E-2</v>
      </c>
      <c r="J618" s="6">
        <f>'1'!J618</f>
        <v>0.14077323679107934</v>
      </c>
      <c r="K618" s="6">
        <f>'1'!K618</f>
        <v>9.8755695731277002E-2</v>
      </c>
      <c r="L618" s="6">
        <f>'1'!L618</f>
        <v>0.23467535865440506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7.3479615720222796E-2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9.1849519650278488E-2</v>
      </c>
      <c r="I619" s="6">
        <f>'1'!I619</f>
        <v>5.5109711790167097E-2</v>
      </c>
      <c r="J619" s="6">
        <f>'1'!J619</f>
        <v>0.13918534250127257</v>
      </c>
      <c r="K619" s="6">
        <f>'1'!K619</f>
        <v>9.76417510006439E-2</v>
      </c>
      <c r="L619" s="6">
        <f>'1'!L619</f>
        <v>0.23155253202134887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7.3897505325233398E-2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9.2371881656541754E-2</v>
      </c>
      <c r="I620" s="6">
        <f>'1'!I620</f>
        <v>5.5423128993925048E-2</v>
      </c>
      <c r="J620" s="6">
        <f>'1'!J620</f>
        <v>0.13917408106733603</v>
      </c>
      <c r="K620" s="6">
        <f>'1'!K620</f>
        <v>9.7633850843137499E-2</v>
      </c>
      <c r="L620" s="6">
        <f>'1'!L620</f>
        <v>0.23286940603051678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7.4962403960778995E-2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9.3703004950973751E-2</v>
      </c>
      <c r="I621" s="6">
        <f>'1'!I621</f>
        <v>5.6221802970584246E-2</v>
      </c>
      <c r="J621" s="6">
        <f>'1'!J621</f>
        <v>0.13835772841115454</v>
      </c>
      <c r="K621" s="6">
        <f>'1'!K621</f>
        <v>9.7061160491185697E-2</v>
      </c>
      <c r="L621" s="6">
        <f>'1'!L621</f>
        <v>0.23622516630484275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7.5137705430531193E-2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9.3922131788163998E-2</v>
      </c>
      <c r="I622" s="6">
        <f>'1'!I622</f>
        <v>5.6353279072898395E-2</v>
      </c>
      <c r="J622" s="6">
        <f>'1'!J622</f>
        <v>0.13861866163017006</v>
      </c>
      <c r="K622" s="6">
        <f>'1'!K622</f>
        <v>9.7244211205729694E-2</v>
      </c>
      <c r="L622" s="6">
        <f>'1'!L622</f>
        <v>0.23677758480608724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7.54684651524231E-2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9.4335581440528879E-2</v>
      </c>
      <c r="I623" s="6">
        <f>'1'!I623</f>
        <v>5.6601348864317322E-2</v>
      </c>
      <c r="J623" s="6">
        <f>'1'!J623</f>
        <v>0.13960785132095002</v>
      </c>
      <c r="K623" s="6">
        <f>'1'!K623</f>
        <v>9.7938150752407596E-2</v>
      </c>
      <c r="L623" s="6">
        <f>'1'!L623</f>
        <v>0.23781989089797484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7.4088684290752896E-2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9.2610855363441116E-2</v>
      </c>
      <c r="I624" s="6">
        <f>'1'!I624</f>
        <v>5.5566513218064675E-2</v>
      </c>
      <c r="J624" s="6">
        <f>'1'!J624</f>
        <v>0.13882733702218442</v>
      </c>
      <c r="K624" s="6">
        <f>'1'!K624</f>
        <v>9.7390601840697893E-2</v>
      </c>
      <c r="L624" s="6">
        <f>'1'!L624</f>
        <v>0.23347185846717369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7.4043703366726499E-2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9.2554629208408123E-2</v>
      </c>
      <c r="I625" s="6">
        <f>'1'!I625</f>
        <v>5.5532777525044874E-2</v>
      </c>
      <c r="J625" s="6">
        <f>'1'!J625</f>
        <v>0.13912485347011849</v>
      </c>
      <c r="K625" s="6">
        <f>'1'!K625</f>
        <v>9.7599316540146294E-2</v>
      </c>
      <c r="L625" s="6">
        <f>'1'!L625</f>
        <v>0.2333301123958465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7.3965116992929597E-2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9.2456396241162003E-2</v>
      </c>
      <c r="I626" s="6">
        <f>'1'!I626</f>
        <v>5.5473837744697198E-2</v>
      </c>
      <c r="J626" s="6">
        <f>'1'!J626</f>
        <v>0.13956904698302652</v>
      </c>
      <c r="K626" s="6">
        <f>'1'!K626</f>
        <v>9.7910928607940498E-2</v>
      </c>
      <c r="L626" s="6">
        <f>'1'!L626</f>
        <v>0.23308246719987361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7.4438771374796001E-2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9.3048464218494997E-2</v>
      </c>
      <c r="I627" s="6">
        <f>'1'!I627</f>
        <v>5.5829078531097004E-2</v>
      </c>
      <c r="J627" s="6">
        <f>'1'!J627</f>
        <v>0.1389337684697432</v>
      </c>
      <c r="K627" s="6">
        <f>'1'!K627</f>
        <v>9.7465265973532694E-2</v>
      </c>
      <c r="L627" s="6">
        <f>'1'!L627</f>
        <v>0.23457506988089155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7.5279259961860301E-2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9.4099074952325376E-2</v>
      </c>
      <c r="I628" s="6">
        <f>'1'!I628</f>
        <v>5.6459444971395226E-2</v>
      </c>
      <c r="J628" s="6">
        <f>'1'!J628</f>
        <v>0.13919718924602778</v>
      </c>
      <c r="K628" s="6">
        <f>'1'!K628</f>
        <v>9.7650061767286203E-2</v>
      </c>
      <c r="L628" s="6">
        <f>'1'!L628</f>
        <v>0.23722365831677558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7.5219784275618803E-2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9.4024730344523508E-2</v>
      </c>
      <c r="I629" s="6">
        <f>'1'!I629</f>
        <v>5.6414838206714099E-2</v>
      </c>
      <c r="J629" s="6">
        <f>'1'!J629</f>
        <v>0.13908050868369085</v>
      </c>
      <c r="K629" s="6">
        <f>'1'!K629</f>
        <v>9.7568207642350496E-2</v>
      </c>
      <c r="L629" s="6">
        <f>'1'!L629</f>
        <v>0.2370362356471285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7.4921178915340794E-2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9.3651473644175989E-2</v>
      </c>
      <c r="I630" s="6">
        <f>'1'!I630</f>
        <v>5.6190884186505599E-2</v>
      </c>
      <c r="J630" s="6">
        <f>'1'!J630</f>
        <v>0.1376443128334302</v>
      </c>
      <c r="K630" s="6">
        <f>'1'!K630</f>
        <v>9.6560682890970695E-2</v>
      </c>
      <c r="L630" s="6">
        <f>'1'!L630</f>
        <v>0.2360952559404465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7.4680534677398006E-2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9.3350668346747503E-2</v>
      </c>
      <c r="I631" s="6">
        <f>'1'!I631</f>
        <v>5.6010401008048508E-2</v>
      </c>
      <c r="J631" s="6">
        <f>'1'!J631</f>
        <v>0.13589383186469575</v>
      </c>
      <c r="K631" s="6">
        <f>'1'!K631</f>
        <v>9.5332679828227407E-2</v>
      </c>
      <c r="L631" s="6">
        <f>'1'!L631</f>
        <v>0.23533692613610779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7.5109740875445696E-2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9.388717609430712E-2</v>
      </c>
      <c r="I632" s="6">
        <f>'1'!I632</f>
        <v>5.6332305656584272E-2</v>
      </c>
      <c r="J632" s="6">
        <f>'1'!J632</f>
        <v>0.13515770784666695</v>
      </c>
      <c r="K632" s="6">
        <f>'1'!K632</f>
        <v>9.4816271729628199E-2</v>
      </c>
      <c r="L632" s="6">
        <f>'1'!L632</f>
        <v>0.23668946154260212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7.5196460305436696E-2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9.3995575381795871E-2</v>
      </c>
      <c r="I633" s="6">
        <f>'1'!I633</f>
        <v>5.6397345229077522E-2</v>
      </c>
      <c r="J633" s="6">
        <f>'1'!J633</f>
        <v>0.13636800667624016</v>
      </c>
      <c r="K633" s="6">
        <f>'1'!K633</f>
        <v>9.5665324473472105E-2</v>
      </c>
      <c r="L633" s="6">
        <f>'1'!L633</f>
        <v>0.23696273602006157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7.4075846276683399E-2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9.2594807845854249E-2</v>
      </c>
      <c r="I634" s="6">
        <f>'1'!I634</f>
        <v>5.5556884707512549E-2</v>
      </c>
      <c r="J634" s="6">
        <f>'1'!J634</f>
        <v>0.13612060453677172</v>
      </c>
      <c r="K634" s="6">
        <f>'1'!K634</f>
        <v>9.5491766125553504E-2</v>
      </c>
      <c r="L634" s="6">
        <f>'1'!L634</f>
        <v>0.2334314026940347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7.3328782183308197E-2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9.1660977729135243E-2</v>
      </c>
      <c r="I635" s="6">
        <f>'1'!I635</f>
        <v>5.4996586637481151E-2</v>
      </c>
      <c r="J635" s="6">
        <f>'1'!J635</f>
        <v>0.13411076754124662</v>
      </c>
      <c r="K635" s="6">
        <f>'1'!K635</f>
        <v>9.4081818785249696E-2</v>
      </c>
      <c r="L635" s="6">
        <f>'1'!L635</f>
        <v>0.23107721805782336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7.2582853619499899E-2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9.0728567024374873E-2</v>
      </c>
      <c r="I636" s="6">
        <f>'1'!I636</f>
        <v>5.4437140214624924E-2</v>
      </c>
      <c r="J636" s="6">
        <f>'1'!J636</f>
        <v>0.13274173460401006</v>
      </c>
      <c r="K636" s="6">
        <f>'1'!K636</f>
        <v>9.3121410377531702E-2</v>
      </c>
      <c r="L636" s="6">
        <f>'1'!L636</f>
        <v>0.22872661175750592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7.3243165923328704E-2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9.1553957404160877E-2</v>
      </c>
      <c r="I637" s="6">
        <f>'1'!I637</f>
        <v>5.4932374442496532E-2</v>
      </c>
      <c r="J637" s="6">
        <f>'1'!J637</f>
        <v>0.13242129918108708</v>
      </c>
      <c r="K637" s="6">
        <f>'1'!K637</f>
        <v>9.2896617484727301E-2</v>
      </c>
      <c r="L637" s="6">
        <f>'1'!L637</f>
        <v>0.23080741994325601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7.4713252419917706E-2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9.3391565524897135E-2</v>
      </c>
      <c r="I638" s="6">
        <f>'1'!I638</f>
        <v>5.6034939314938276E-2</v>
      </c>
      <c r="J638" s="6">
        <f>'1'!J638</f>
        <v>0.13292617330899673</v>
      </c>
      <c r="K638" s="6">
        <f>'1'!K638</f>
        <v>9.3250798413538602E-2</v>
      </c>
      <c r="L638" s="6">
        <f>'1'!L638</f>
        <v>0.2354400278745723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7.4347546202928202E-2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9.2934432753660257E-2</v>
      </c>
      <c r="I639" s="6">
        <f>'1'!I639</f>
        <v>5.5760659652196148E-2</v>
      </c>
      <c r="J639" s="6">
        <f>'1'!J639</f>
        <v>0.13277435031105708</v>
      </c>
      <c r="K639" s="6">
        <f>'1'!K639</f>
        <v>9.3144291053678802E-2</v>
      </c>
      <c r="L639" s="6">
        <f>'1'!L639</f>
        <v>0.2342875966909051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7.2834839142471505E-2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9.1043548928089385E-2</v>
      </c>
      <c r="I640" s="6">
        <f>'1'!I640</f>
        <v>5.4626129356853625E-2</v>
      </c>
      <c r="J640" s="6">
        <f>'1'!J640</f>
        <v>0.1323656256255602</v>
      </c>
      <c r="K640" s="6">
        <f>'1'!K640</f>
        <v>9.2857561192244295E-2</v>
      </c>
      <c r="L640" s="6">
        <f>'1'!L640</f>
        <v>0.22952068076977405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7.2210603946244095E-2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9.0263254932805126E-2</v>
      </c>
      <c r="I641" s="6">
        <f>'1'!I641</f>
        <v>5.4157952959683071E-2</v>
      </c>
      <c r="J641" s="6">
        <f>'1'!J641</f>
        <v>0.13357378282047749</v>
      </c>
      <c r="K641" s="6">
        <f>'1'!K641</f>
        <v>9.3705111529627502E-2</v>
      </c>
      <c r="L641" s="6">
        <f>'1'!L641</f>
        <v>0.22755356051680953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7.1475579014053894E-2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8.9344473767567364E-2</v>
      </c>
      <c r="I642" s="6">
        <f>'1'!I642</f>
        <v>5.3606684260540424E-2</v>
      </c>
      <c r="J642" s="6">
        <f>'1'!J642</f>
        <v>0.13335856424053083</v>
      </c>
      <c r="K642" s="6">
        <f>'1'!K642</f>
        <v>9.3554130696328397E-2</v>
      </c>
      <c r="L642" s="6">
        <f>'1'!L642</f>
        <v>0.22523731426974838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7.1641453829878798E-2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8.9551817287348498E-2</v>
      </c>
      <c r="I643" s="6">
        <f>'1'!I643</f>
        <v>5.3731090372409099E-2</v>
      </c>
      <c r="J643" s="6">
        <f>'1'!J643</f>
        <v>0.13131756745083381</v>
      </c>
      <c r="K643" s="6">
        <f>'1'!K643</f>
        <v>9.21223240365798E-2</v>
      </c>
      <c r="L643" s="6">
        <f>'1'!L643</f>
        <v>0.22576002704153361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7.2784139818994106E-2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9.0980174773742636E-2</v>
      </c>
      <c r="I644" s="6">
        <f>'1'!I644</f>
        <v>5.4588104864245576E-2</v>
      </c>
      <c r="J644" s="6">
        <f>'1'!J644</f>
        <v>0.12923289577644775</v>
      </c>
      <c r="K644" s="6">
        <f>'1'!K644</f>
        <v>9.0659878430666696E-2</v>
      </c>
      <c r="L644" s="6">
        <f>'1'!L644</f>
        <v>0.22936091460050528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7.2060998654717601E-2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9.0076248318397001E-2</v>
      </c>
      <c r="I645" s="6">
        <f>'1'!I645</f>
        <v>5.4045748991038201E-2</v>
      </c>
      <c r="J645" s="6">
        <f>'1'!J645</f>
        <v>0.12885766428976686</v>
      </c>
      <c r="K645" s="6">
        <f>'1'!K645</f>
        <v>9.0396644826239103E-2</v>
      </c>
      <c r="L645" s="6">
        <f>'1'!L645</f>
        <v>0.22708211705977444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7.2618117292416906E-2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9.0772646615521133E-2</v>
      </c>
      <c r="I646" s="6">
        <f>'1'!I646</f>
        <v>5.446358796931268E-2</v>
      </c>
      <c r="J646" s="6">
        <f>'1'!J646</f>
        <v>0.12945659186659436</v>
      </c>
      <c r="K646" s="6">
        <f>'1'!K646</f>
        <v>9.0816806434301206E-2</v>
      </c>
      <c r="L646" s="6">
        <f>'1'!L646</f>
        <v>0.22883773635542701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7.2923884447961093E-2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9.115485555995137E-2</v>
      </c>
      <c r="I647" s="6">
        <f>'1'!I647</f>
        <v>5.4692913335970816E-2</v>
      </c>
      <c r="J647" s="6">
        <f>'1'!J647</f>
        <v>0.13040295463458695</v>
      </c>
      <c r="K647" s="6">
        <f>'1'!K647</f>
        <v>9.1480701899786507E-2</v>
      </c>
      <c r="L647" s="6">
        <f>'1'!L647</f>
        <v>0.22980128465901098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7.3213038594175495E-2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9.1516298242719368E-2</v>
      </c>
      <c r="I648" s="6">
        <f>'1'!I648</f>
        <v>5.4909778945631621E-2</v>
      </c>
      <c r="J648" s="6">
        <f>'1'!J648</f>
        <v>0.13151331107387113</v>
      </c>
      <c r="K648" s="6">
        <f>'1'!K648</f>
        <v>9.2259642735209299E-2</v>
      </c>
      <c r="L648" s="6">
        <f>'1'!L648</f>
        <v>0.23071248124113994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7.23267210038957E-2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9.0408401254869625E-2</v>
      </c>
      <c r="I649" s="6">
        <f>'1'!I649</f>
        <v>5.4245040752921775E-2</v>
      </c>
      <c r="J649" s="6">
        <f>'1'!J649</f>
        <v>0.13026578617725057</v>
      </c>
      <c r="K649" s="6">
        <f>'1'!K649</f>
        <v>9.1384475040580698E-2</v>
      </c>
      <c r="L649" s="6">
        <f>'1'!L649</f>
        <v>0.22791947422561923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7.1280790274228206E-2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8.9100987842785251E-2</v>
      </c>
      <c r="I650" s="6">
        <f>'1'!I650</f>
        <v>5.3460592705671155E-2</v>
      </c>
      <c r="J650" s="6">
        <f>'1'!J650</f>
        <v>0.12815925038293594</v>
      </c>
      <c r="K650" s="6">
        <f>'1'!K650</f>
        <v>8.9906691246640399E-2</v>
      </c>
      <c r="L650" s="6">
        <f>'1'!L650</f>
        <v>0.22462348653706643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6.9656388716738293E-2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8.7070485895922867E-2</v>
      </c>
      <c r="I651" s="6">
        <f>'1'!I651</f>
        <v>5.224229153755372E-2</v>
      </c>
      <c r="J651" s="6">
        <f>'1'!J651</f>
        <v>0.12686212743459416</v>
      </c>
      <c r="K651" s="6">
        <f>'1'!K651</f>
        <v>8.8996729366580707E-2</v>
      </c>
      <c r="L651" s="6">
        <f>'1'!L651</f>
        <v>0.21950459349483331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7.1321674603253796E-2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8.9152093254067241E-2</v>
      </c>
      <c r="I652" s="6">
        <f>'1'!I652</f>
        <v>5.349125595244035E-2</v>
      </c>
      <c r="J652" s="6">
        <f>'1'!J652</f>
        <v>0.12961679622724248</v>
      </c>
      <c r="K652" s="6">
        <f>'1'!K652</f>
        <v>9.0929193514797696E-2</v>
      </c>
      <c r="L652" s="6">
        <f>'1'!L652</f>
        <v>0.22475232321936367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7.0919611662758397E-2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8.8649514578447997E-2</v>
      </c>
      <c r="I653" s="6">
        <f>'1'!I653</f>
        <v>5.3189708747068798E-2</v>
      </c>
      <c r="J653" s="6">
        <f>'1'!J653</f>
        <v>0.12756861204609962</v>
      </c>
      <c r="K653" s="6">
        <f>'1'!K653</f>
        <v>8.9492344732988796E-2</v>
      </c>
      <c r="L653" s="6">
        <f>'1'!L653</f>
        <v>0.22348532296369908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7.16759653976973E-2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8.9594956747121618E-2</v>
      </c>
      <c r="I654" s="6">
        <f>'1'!I654</f>
        <v>5.3756974048272975E-2</v>
      </c>
      <c r="J654" s="6">
        <f>'1'!J654</f>
        <v>0.12666251174165513</v>
      </c>
      <c r="K654" s="6">
        <f>'1'!K654</f>
        <v>8.8856694320968099E-2</v>
      </c>
      <c r="L654" s="6">
        <f>'1'!L654</f>
        <v>0.22586878156935841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7.1883265879225805E-2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8.9854082349032249E-2</v>
      </c>
      <c r="I655" s="6">
        <f>'1'!I655</f>
        <v>5.3912449409419354E-2</v>
      </c>
      <c r="J655" s="6">
        <f>'1'!J655</f>
        <v>0.12739674878164739</v>
      </c>
      <c r="K655" s="6">
        <f>'1'!K655</f>
        <v>8.9371778660640694E-2</v>
      </c>
      <c r="L655" s="6">
        <f>'1'!L655</f>
        <v>0.22652203690985906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7.0951523047079093E-2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8.8689403808848863E-2</v>
      </c>
      <c r="I656" s="6">
        <f>'1'!I656</f>
        <v>5.3213642285309323E-2</v>
      </c>
      <c r="J656" s="6">
        <f>'1'!J656</f>
        <v>0.1255043056147998</v>
      </c>
      <c r="K656" s="6">
        <f>'1'!K656</f>
        <v>8.8044185818179493E-2</v>
      </c>
      <c r="L656" s="6">
        <f>'1'!L656</f>
        <v>0.22358588366706336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7.0650967832417894E-2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8.831370979052236E-2</v>
      </c>
      <c r="I657" s="6">
        <f>'1'!I657</f>
        <v>5.298822587431342E-2</v>
      </c>
      <c r="J657" s="6">
        <f>'1'!J657</f>
        <v>0.12451349595035134</v>
      </c>
      <c r="K657" s="6">
        <f>'1'!K657</f>
        <v>8.7349109822341606E-2</v>
      </c>
      <c r="L657" s="6">
        <f>'1'!L657</f>
        <v>0.22263875948459616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7.1569082188555094E-2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8.9461352735693861E-2</v>
      </c>
      <c r="I658" s="6">
        <f>'1'!I658</f>
        <v>5.3676811641416321E-2</v>
      </c>
      <c r="J658" s="6">
        <f>'1'!J658</f>
        <v>0.12404996198341446</v>
      </c>
      <c r="K658" s="6">
        <f>'1'!K658</f>
        <v>8.7023929976772899E-2</v>
      </c>
      <c r="L658" s="6">
        <f>'1'!L658</f>
        <v>0.22553196601221565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7.2236760030740699E-2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9.0295950038425873E-2</v>
      </c>
      <c r="I659" s="6">
        <f>'1'!I659</f>
        <v>5.4177570023055524E-2</v>
      </c>
      <c r="J659" s="6">
        <f>'1'!J659</f>
        <v>0.12571685916285716</v>
      </c>
      <c r="K659" s="6">
        <f>'1'!K659</f>
        <v>8.8193297069700305E-2</v>
      </c>
      <c r="L659" s="6">
        <f>'1'!L659</f>
        <v>0.22763598483998529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7.1742911549702998E-2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8.9678639437128754E-2</v>
      </c>
      <c r="I660" s="6">
        <f>'1'!I660</f>
        <v>5.3807183662277248E-2</v>
      </c>
      <c r="J660" s="6">
        <f>'1'!J660</f>
        <v>0.12572858200791706</v>
      </c>
      <c r="K660" s="6">
        <f>'1'!K660</f>
        <v>8.8201520917828194E-2</v>
      </c>
      <c r="L660" s="6">
        <f>'1'!L660</f>
        <v>0.22607974553336482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7.1193132208921497E-2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8.8991415261151868E-2</v>
      </c>
      <c r="I661" s="6">
        <f>'1'!I661</f>
        <v>5.3394849156691127E-2</v>
      </c>
      <c r="J661" s="6">
        <f>'1'!J661</f>
        <v>0.12346450044645713</v>
      </c>
      <c r="K661" s="6">
        <f>'1'!K661</f>
        <v>8.6613215108492E-2</v>
      </c>
      <c r="L661" s="6">
        <f>'1'!L661</f>
        <v>0.22434725418643542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6.9395963881995204E-2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8.6744954852494005E-2</v>
      </c>
      <c r="I662" s="6">
        <f>'1'!I662</f>
        <v>5.2046972911496403E-2</v>
      </c>
      <c r="J662" s="6">
        <f>'1'!J662</f>
        <v>0.12326757682697558</v>
      </c>
      <c r="K662" s="6">
        <f>'1'!K662</f>
        <v>8.6475068614945902E-2</v>
      </c>
      <c r="L662" s="6">
        <f>'1'!L662</f>
        <v>0.21868393011363646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7.0537561189986997E-2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8.8171951487483746E-2</v>
      </c>
      <c r="I663" s="6">
        <f>'1'!I663</f>
        <v>5.2903170892490248E-2</v>
      </c>
      <c r="J663" s="6">
        <f>'1'!J663</f>
        <v>0.12277303533981304</v>
      </c>
      <c r="K663" s="6">
        <f>'1'!K663</f>
        <v>8.6128136273643005E-2</v>
      </c>
      <c r="L663" s="6">
        <f>'1'!L663</f>
        <v>0.22228138696780322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7.0594011768859904E-2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8.8242514711074888E-2</v>
      </c>
      <c r="I664" s="6">
        <f>'1'!I664</f>
        <v>5.2945508826644928E-2</v>
      </c>
      <c r="J664" s="6">
        <f>'1'!J664</f>
        <v>0.1218670084723152</v>
      </c>
      <c r="K664" s="6">
        <f>'1'!K664</f>
        <v>8.5492537379346298E-2</v>
      </c>
      <c r="L664" s="6">
        <f>'1'!L664</f>
        <v>0.22245927677226085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7.0208710247368897E-2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8.7760887809211124E-2</v>
      </c>
      <c r="I665" s="6">
        <f>'1'!I665</f>
        <v>5.2656532685526669E-2</v>
      </c>
      <c r="J665" s="6">
        <f>'1'!J665</f>
        <v>0.12142187345094471</v>
      </c>
      <c r="K665" s="6">
        <f>'1'!K665</f>
        <v>8.5180264821494697E-2</v>
      </c>
      <c r="L665" s="6">
        <f>'1'!L665</f>
        <v>0.22124509591382222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6.7962567103105206E-2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8.4953208878881512E-2</v>
      </c>
      <c r="I666" s="6">
        <f>'1'!I666</f>
        <v>5.0971925327328901E-2</v>
      </c>
      <c r="J666" s="6">
        <f>'1'!J666</f>
        <v>0.11755787622672689</v>
      </c>
      <c r="K666" s="6">
        <f>'1'!K666</f>
        <v>8.24695810091471E-2</v>
      </c>
      <c r="L666" s="6">
        <f>'1'!L666</f>
        <v>0.2141669406017836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6.9254300346031E-2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8.6567875432538743E-2</v>
      </c>
      <c r="I667" s="6">
        <f>'1'!I667</f>
        <v>5.194072525952325E-2</v>
      </c>
      <c r="J667" s="6">
        <f>'1'!J667</f>
        <v>0.1166845405368636</v>
      </c>
      <c r="K667" s="6">
        <f>'1'!K667</f>
        <v>8.1856915735367797E-2</v>
      </c>
      <c r="L667" s="6">
        <f>'1'!L667</f>
        <v>0.21823751310225054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6.8924922668643099E-2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8.615615333580387E-2</v>
      </c>
      <c r="I668" s="6">
        <f>'1'!I668</f>
        <v>5.1693692001482328E-2</v>
      </c>
      <c r="J668" s="6">
        <f>'1'!J668</f>
        <v>0.11562763441787438</v>
      </c>
      <c r="K668" s="6">
        <f>'1'!K668</f>
        <v>8.1115471541267706E-2</v>
      </c>
      <c r="L668" s="6">
        <f>'1'!L668</f>
        <v>0.21719956217609332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6.6251104715563405E-2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8.2813880894454253E-2</v>
      </c>
      <c r="I669" s="6">
        <f>'1'!I669</f>
        <v>4.9688328536672557E-2</v>
      </c>
      <c r="J669" s="6">
        <f>'1'!J669</f>
        <v>0.11241652488561853</v>
      </c>
      <c r="K669" s="6">
        <f>'1'!K669</f>
        <v>7.8862803611227203E-2</v>
      </c>
      <c r="L669" s="6">
        <f>'1'!L669</f>
        <v>0.2087736972456464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6.6156682430034405E-2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8.269585303754301E-2</v>
      </c>
      <c r="I670" s="6">
        <f>'1'!I670</f>
        <v>4.9617511822525801E-2</v>
      </c>
      <c r="J670" s="6">
        <f>'1'!J670</f>
        <v>0.11034078011365102</v>
      </c>
      <c r="K670" s="6">
        <f>'1'!K670</f>
        <v>7.7406620434730095E-2</v>
      </c>
      <c r="L670" s="6">
        <f>'1'!L670</f>
        <v>0.20847614915589141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6.7008879953042902E-2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8.3761099941303624E-2</v>
      </c>
      <c r="I671" s="6">
        <f>'1'!I671</f>
        <v>5.025665996478218E-2</v>
      </c>
      <c r="J671" s="6">
        <f>'1'!J671</f>
        <v>0.10481095317279684</v>
      </c>
      <c r="K671" s="6">
        <f>'1'!K671</f>
        <v>7.3527318379410594E-2</v>
      </c>
      <c r="L671" s="6">
        <f>'1'!L671</f>
        <v>0.21116163535911647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6.5883388955605304E-2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8.235423619450663E-2</v>
      </c>
      <c r="I672" s="6">
        <f>'1'!I672</f>
        <v>4.9412541716703978E-2</v>
      </c>
      <c r="J672" s="6">
        <f>'1'!J672</f>
        <v>0.10111066850051914</v>
      </c>
      <c r="K672" s="6">
        <f>'1'!K672</f>
        <v>7.0931482725245104E-2</v>
      </c>
      <c r="L672" s="6">
        <f>'1'!L672</f>
        <v>0.20761493349262611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5.9287205836584499E-2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7.4109007295730625E-2</v>
      </c>
      <c r="I673" s="6">
        <f>'1'!I673</f>
        <v>4.4465404377438372E-2</v>
      </c>
      <c r="J673" s="6">
        <f>'1'!J673</f>
        <v>0.10152478403670721</v>
      </c>
      <c r="K673" s="6">
        <f>'1'!K673</f>
        <v>7.1221994393667401E-2</v>
      </c>
      <c r="L673" s="6">
        <f>'1'!L673</f>
        <v>0.18682872104560877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6.2037419303763899E-2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7.7546774129704871E-2</v>
      </c>
      <c r="I674" s="6">
        <f>'1'!I674</f>
        <v>4.6528064477822928E-2</v>
      </c>
      <c r="J674" s="6">
        <f>'1'!J674</f>
        <v>0.10272130916278181</v>
      </c>
      <c r="K674" s="6">
        <f>'1'!K674</f>
        <v>7.2061384564547803E-2</v>
      </c>
      <c r="L674" s="6">
        <f>'1'!L674</f>
        <v>0.19549532722859866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6.5555791547670897E-2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8.1944739434588618E-2</v>
      </c>
      <c r="I675" s="6">
        <f>'1'!I675</f>
        <v>4.9166843660753176E-2</v>
      </c>
      <c r="J675" s="6">
        <f>'1'!J675</f>
        <v>9.851670471189912E-2</v>
      </c>
      <c r="K675" s="6">
        <f>'1'!K675</f>
        <v>6.9111756870485597E-2</v>
      </c>
      <c r="L675" s="6">
        <f>'1'!L675</f>
        <v>0.20658259263799145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6.3210179493341206E-2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7.9012724366676501E-2</v>
      </c>
      <c r="I676" s="6">
        <f>'1'!I676</f>
        <v>4.7407634620005905E-2</v>
      </c>
      <c r="J676" s="6">
        <f>'1'!J676</f>
        <v>9.4110898392743725E-2</v>
      </c>
      <c r="K676" s="6">
        <f>'1'!K676</f>
        <v>6.6020981391967798E-2</v>
      </c>
      <c r="L676" s="6">
        <f>'1'!L676</f>
        <v>0.19919098606797561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6.2452568108876297E-2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7.8065710136095368E-2</v>
      </c>
      <c r="I677" s="6">
        <f>'1'!I677</f>
        <v>4.6839426081657226E-2</v>
      </c>
      <c r="J677" s="6">
        <f>'1'!J677</f>
        <v>9.1805264526397617E-2</v>
      </c>
      <c r="K677" s="6">
        <f>'1'!K677</f>
        <v>6.4403525675505696E-2</v>
      </c>
      <c r="L677" s="6">
        <f>'1'!L677</f>
        <v>0.19680356429607909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6.5234413758659807E-2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8.1543017198324755E-2</v>
      </c>
      <c r="I678" s="6">
        <f>'1'!I678</f>
        <v>4.8925810318994858E-2</v>
      </c>
      <c r="J678" s="6">
        <f>'1'!J678</f>
        <v>8.2905455027604769E-2</v>
      </c>
      <c r="K678" s="6">
        <f>'1'!K678</f>
        <v>5.8160102572053902E-2</v>
      </c>
      <c r="L678" s="6">
        <f>'1'!L678</f>
        <v>0.2055698513484305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7.0187078127551594E-2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8.7733847659439493E-2</v>
      </c>
      <c r="I679" s="6">
        <f>'1'!I679</f>
        <v>5.2640308595663696E-2</v>
      </c>
      <c r="J679" s="6">
        <f>'1'!J679</f>
        <v>8.1748695888144013E-2</v>
      </c>
      <c r="K679" s="6">
        <f>'1'!K679</f>
        <v>5.7348609164535699E-2</v>
      </c>
      <c r="L679" s="6">
        <f>'1'!L679</f>
        <v>0.22117692772775335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6.80336022012136E-2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8.5042002751516993E-2</v>
      </c>
      <c r="I680" s="6">
        <f>'1'!I680</f>
        <v>5.10252016509102E-2</v>
      </c>
      <c r="J680" s="6">
        <f>'1'!J680</f>
        <v>7.7717276569553753E-2</v>
      </c>
      <c r="K680" s="6">
        <f>'1'!K680</f>
        <v>5.45204748638181E-2</v>
      </c>
      <c r="L680" s="6">
        <f>'1'!L680</f>
        <v>0.21439078985124091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6.1761139427002502E-2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7.7201424283753123E-2</v>
      </c>
      <c r="I681" s="6">
        <f>'1'!I681</f>
        <v>4.6320854570251875E-2</v>
      </c>
      <c r="J681" s="6">
        <f>'1'!J681</f>
        <v>7.1057872267613328E-2</v>
      </c>
      <c r="K681" s="6">
        <f>'1'!K681</f>
        <v>4.9848748049935103E-2</v>
      </c>
      <c r="L681" s="6">
        <f>'1'!L681</f>
        <v>0.19462470066933316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5.81953136256423E-2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7.2744142032052872E-2</v>
      </c>
      <c r="I682" s="6">
        <f>'1'!I682</f>
        <v>4.3646485219231729E-2</v>
      </c>
      <c r="J682" s="6">
        <f>'1'!J682</f>
        <v>7.0544013283989154E-2</v>
      </c>
      <c r="K682" s="6">
        <f>'1'!K682</f>
        <v>4.9488264036124399E-2</v>
      </c>
      <c r="L682" s="6">
        <f>'1'!L682</f>
        <v>0.18338789730612817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6.21285226255366E-2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7.7660653281920747E-2</v>
      </c>
      <c r="I683" s="6">
        <f>'1'!I683</f>
        <v>4.6596391969152454E-2</v>
      </c>
      <c r="J683" s="6">
        <f>'1'!J683</f>
        <v>7.2194329486023126E-2</v>
      </c>
      <c r="K683" s="6">
        <f>'1'!K683</f>
        <v>5.0645999188228201E-2</v>
      </c>
      <c r="L683" s="6">
        <f>'1'!L683</f>
        <v>0.19578241643865041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5.8208206701694201E-2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7.2760258377117748E-2</v>
      </c>
      <c r="I684" s="6">
        <f>'1'!I684</f>
        <v>4.3656155026270654E-2</v>
      </c>
      <c r="J684" s="6">
        <f>'1'!J684</f>
        <v>7.135431059709435E-2</v>
      </c>
      <c r="K684" s="6">
        <f>'1'!K684</f>
        <v>5.0056706424244299E-2</v>
      </c>
      <c r="L684" s="6">
        <f>'1'!L684</f>
        <v>0.18342852659325903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5.5593851988269001E-2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6.9492314985336257E-2</v>
      </c>
      <c r="I685" s="6">
        <f>'1'!I685</f>
        <v>4.1695388991201753E-2</v>
      </c>
      <c r="J685" s="6">
        <f>'1'!J685</f>
        <v>6.5213142671973548E-2</v>
      </c>
      <c r="K685" s="6">
        <f>'1'!K685</f>
        <v>4.5748534467184201E-2</v>
      </c>
      <c r="L685" s="6">
        <f>'1'!L685</f>
        <v>0.17519004511017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5.7281871606028101E-2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7.1602339507535126E-2</v>
      </c>
      <c r="I686" s="6">
        <f>'1'!I686</f>
        <v>4.2961403704521076E-2</v>
      </c>
      <c r="J686" s="6">
        <f>'1'!J686</f>
        <v>6.1344352630898942E-2</v>
      </c>
      <c r="K686" s="6">
        <f>'1'!K686</f>
        <v>4.3034488382475797E-2</v>
      </c>
      <c r="L686" s="6">
        <f>'1'!L686</f>
        <v>0.18050941447217192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5.5682785319596202E-2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6.9603481649495258E-2</v>
      </c>
      <c r="I687" s="6">
        <f>'1'!I687</f>
        <v>4.1762088989697153E-2</v>
      </c>
      <c r="J687" s="6">
        <f>'1'!J687</f>
        <v>5.5768432297331354E-2</v>
      </c>
      <c r="K687" s="6">
        <f>'1'!K687</f>
        <v>3.9122850741431403E-2</v>
      </c>
      <c r="L687" s="6">
        <f>'1'!L687</f>
        <v>0.17547029614099077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5.6574181997676901E-2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7.0717727497096122E-2</v>
      </c>
      <c r="I688" s="6">
        <f>'1'!I688</f>
        <v>4.2430636498257679E-2</v>
      </c>
      <c r="J688" s="6">
        <f>'1'!J688</f>
        <v>5.0825293985642631E-2</v>
      </c>
      <c r="K688" s="6">
        <f>'1'!K688</f>
        <v>3.5655124388081799E-2</v>
      </c>
      <c r="L688" s="6">
        <f>'1'!L688</f>
        <v>0.1782793086245468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5.0564588485349497E-2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6.3205735606686866E-2</v>
      </c>
      <c r="I689" s="6">
        <f>'1'!I689</f>
        <v>3.7923441364012121E-2</v>
      </c>
      <c r="J689" s="6">
        <f>'1'!J689</f>
        <v>4.8353787536766675E-2</v>
      </c>
      <c r="K689" s="6">
        <f>'1'!K689</f>
        <v>3.3921305201801998E-2</v>
      </c>
      <c r="L689" s="6">
        <f>'1'!L689</f>
        <v>0.15934158582130262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5.4852900992631397E-2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6.8566126240789241E-2</v>
      </c>
      <c r="I690" s="6">
        <f>'1'!I690</f>
        <v>4.1139675744473546E-2</v>
      </c>
      <c r="J690" s="6">
        <f>'1'!J690</f>
        <v>4.9001886634995474E-2</v>
      </c>
      <c r="K690" s="6">
        <f>'1'!K690</f>
        <v>3.4375961774367601E-2</v>
      </c>
      <c r="L690" s="6">
        <f>'1'!L690</f>
        <v>0.17285512436430103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5.1643549239461503E-2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6.4554436549326882E-2</v>
      </c>
      <c r="I691" s="6">
        <f>'1'!I691</f>
        <v>3.8732661929596124E-2</v>
      </c>
      <c r="J691" s="6">
        <f>'1'!J691</f>
        <v>4.1761880440340966E-2</v>
      </c>
      <c r="K691" s="6">
        <f>'1'!K691</f>
        <v>2.92969292455285E-2</v>
      </c>
      <c r="L691" s="6">
        <f>'1'!L691</f>
        <v>0.16274165932628068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5.0628296862793402E-2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6.3285371078491748E-2</v>
      </c>
      <c r="I692" s="6">
        <f>'1'!I692</f>
        <v>3.797122264709505E-2</v>
      </c>
      <c r="J692" s="6">
        <f>'1'!J692</f>
        <v>3.1605342994558534E-2</v>
      </c>
      <c r="K692" s="6">
        <f>'1'!K692</f>
        <v>2.2171882293829999E-2</v>
      </c>
      <c r="L692" s="6">
        <f>'1'!L692</f>
        <v>0.15954234675293674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4.7658227200094799E-2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5.9572784000118499E-2</v>
      </c>
      <c r="I693" s="6">
        <f>'1'!I693</f>
        <v>3.5743670400071099E-2</v>
      </c>
      <c r="J693" s="6">
        <f>'1'!J693</f>
        <v>3.8598261097075121E-2</v>
      </c>
      <c r="K693" s="6">
        <f>'1'!K693</f>
        <v>2.70775767862481E-2</v>
      </c>
      <c r="L693" s="6">
        <f>'1'!L693</f>
        <v>0.1501829190540194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4.2936310873317098E-2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5.367038859164637E-2</v>
      </c>
      <c r="I694" s="6">
        <f>'1'!I694</f>
        <v>3.2202233154987825E-2</v>
      </c>
      <c r="J694" s="6">
        <f>'1'!J694</f>
        <v>3.2074186890320433E-2</v>
      </c>
      <c r="K694" s="6">
        <f>'1'!K694</f>
        <v>2.2500787177817599E-2</v>
      </c>
      <c r="L694" s="6">
        <f>'1'!L694</f>
        <v>0.13530298710634306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4.6273833803574901E-2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5.784229225446863E-2</v>
      </c>
      <c r="I695" s="6">
        <f>'1'!I695</f>
        <v>3.4705375352681173E-2</v>
      </c>
      <c r="J695" s="6">
        <f>'1'!J695</f>
        <v>2.6517088988393969E-2</v>
      </c>
      <c r="K695" s="6">
        <f>'1'!K695</f>
        <v>1.8602353909809199E-2</v>
      </c>
      <c r="L695" s="6">
        <f>'1'!L695</f>
        <v>0.14582035137949093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3.8853712620192403E-2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4.8567140775240505E-2</v>
      </c>
      <c r="I696" s="6">
        <f>'1'!I696</f>
        <v>2.91402844651443E-2</v>
      </c>
      <c r="J696" s="6">
        <f>'1'!J696</f>
        <v>2.8983413101309401E-2</v>
      </c>
      <c r="K696" s="6">
        <f>'1'!K696</f>
        <v>2.0332537567028498E-2</v>
      </c>
      <c r="L696" s="6">
        <f>'1'!L696</f>
        <v>0.12243770530715167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3.6672297065824901E-2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4.5840371332281124E-2</v>
      </c>
      <c r="I697" s="6">
        <f>'1'!I697</f>
        <v>2.7504222799368677E-2</v>
      </c>
      <c r="J697" s="6">
        <f>'1'!J697</f>
        <v>3.587107596014065E-2</v>
      </c>
      <c r="K697" s="6">
        <f>'1'!K697</f>
        <v>2.51643930609519E-2</v>
      </c>
      <c r="L697" s="6">
        <f>'1'!L697</f>
        <v>0.11556352271850302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5.5050877779001299E-2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6.8813597223751619E-2</v>
      </c>
      <c r="I698" s="6">
        <f>'1'!I698</f>
        <v>4.1288158334250973E-2</v>
      </c>
      <c r="J698" s="6">
        <f>'1'!J698</f>
        <v>4.1379169653880589E-2</v>
      </c>
      <c r="K698" s="6">
        <f>'1'!K698</f>
        <v>2.9028448738563601E-2</v>
      </c>
      <c r="L698" s="6">
        <f>'1'!L698</f>
        <v>0.17347899842401232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5.4635044943490703E-2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6.8293806179363384E-2</v>
      </c>
      <c r="I699" s="6">
        <f>'1'!I699</f>
        <v>4.0976283707618029E-2</v>
      </c>
      <c r="J699" s="6">
        <f>'1'!J699</f>
        <v>4.2796709305909134E-2</v>
      </c>
      <c r="K699" s="6">
        <f>'1'!K699</f>
        <v>3.0022885733505401E-2</v>
      </c>
      <c r="L699" s="6">
        <f>'1'!L699</f>
        <v>0.17216860580673582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3.9540808532652599E-2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4.9426010665815749E-2</v>
      </c>
      <c r="I700" s="6">
        <f>'1'!I700</f>
        <v>2.9655606399489449E-2</v>
      </c>
      <c r="J700" s="6">
        <f>'1'!J700</f>
        <v>4.1787750955325109E-2</v>
      </c>
      <c r="K700" s="6">
        <f>'1'!K700</f>
        <v>2.9315078012754601E-2</v>
      </c>
      <c r="L700" s="6">
        <f>'1'!L700</f>
        <v>0.12460291530059331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4.2925462947443399E-2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5.3656828684304249E-2</v>
      </c>
      <c r="I701" s="6">
        <f>'1'!I701</f>
        <v>3.2194097210582549E-2</v>
      </c>
      <c r="J701" s="6">
        <f>'1'!J701</f>
        <v>5.5822838424374126E-2</v>
      </c>
      <c r="K701" s="6">
        <f>'1'!K701</f>
        <v>3.9161017903390799E-2</v>
      </c>
      <c r="L701" s="6">
        <f>'1'!L701</f>
        <v>0.13526880259573268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5.6965679588338002E-2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7.1207099485422504E-2</v>
      </c>
      <c r="I702" s="6">
        <f>'1'!I702</f>
        <v>4.2724259691253499E-2</v>
      </c>
      <c r="J702" s="6">
        <f>'1'!J702</f>
        <v>6.2039887599755102E-2</v>
      </c>
      <c r="K702" s="6">
        <f>'1'!K702</f>
        <v>4.3522422320208302E-2</v>
      </c>
      <c r="L702" s="6">
        <f>'1'!L702</f>
        <v>0.1795130148369336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6.7761645678175997E-2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8.4702057097719996E-2</v>
      </c>
      <c r="I703" s="6">
        <f>'1'!I703</f>
        <v>5.0821234258631998E-2</v>
      </c>
      <c r="J703" s="6">
        <f>'1'!J703</f>
        <v>5.1404599319039679E-2</v>
      </c>
      <c r="K703" s="6">
        <f>'1'!K703</f>
        <v>3.6061520536558297E-2</v>
      </c>
      <c r="L703" s="6">
        <f>'1'!L703</f>
        <v>0.21353378725410091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6.3818425493847905E-2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7.9773031867309885E-2</v>
      </c>
      <c r="I704" s="6">
        <f>'1'!I704</f>
        <v>4.7863819120385925E-2</v>
      </c>
      <c r="J704" s="6">
        <f>'1'!J704</f>
        <v>5.7989031067002421E-2</v>
      </c>
      <c r="K704" s="6">
        <f>'1'!K704</f>
        <v>4.0680652362234802E-2</v>
      </c>
      <c r="L704" s="6">
        <f>'1'!L704</f>
        <v>0.20110772039121216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5.29767725679011E-2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6.6220965709876373E-2</v>
      </c>
      <c r="I705" s="6">
        <f>'1'!I705</f>
        <v>3.9732579425925826E-2</v>
      </c>
      <c r="J705" s="6">
        <f>'1'!J705</f>
        <v>3.7540369011682367E-2</v>
      </c>
      <c r="K705" s="6">
        <f>'1'!K705</f>
        <v>2.6335440913812201E-2</v>
      </c>
      <c r="L705" s="6">
        <f>'1'!L705</f>
        <v>0.16694297739829608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5.3165213770266499E-2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6.6456517212833119E-2</v>
      </c>
      <c r="I706" s="6">
        <f>'1'!I706</f>
        <v>3.9873910327699873E-2</v>
      </c>
      <c r="J706" s="6">
        <f>'1'!J706</f>
        <v>2.8767939945450891E-2</v>
      </c>
      <c r="K706" s="6">
        <f>'1'!K706</f>
        <v>2.01813781428135E-2</v>
      </c>
      <c r="L706" s="6">
        <f>'1'!L706</f>
        <v>0.16753680246280098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5.70909202996914E-2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7.1363650374614257E-2</v>
      </c>
      <c r="I707" s="6">
        <f>'1'!I707</f>
        <v>4.281819022476855E-2</v>
      </c>
      <c r="J707" s="6">
        <f>'1'!J707</f>
        <v>5.6351048078476143E-2</v>
      </c>
      <c r="K707" s="6">
        <f>'1'!K707</f>
        <v>3.9531569245903703E-2</v>
      </c>
      <c r="L707" s="6">
        <f>'1'!L707</f>
        <v>0.17990767944618324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6.11962495547929E-2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7.6495311943491129E-2</v>
      </c>
      <c r="I708" s="6">
        <f>'1'!I708</f>
        <v>4.5897187166094672E-2</v>
      </c>
      <c r="J708" s="6">
        <f>'1'!J708</f>
        <v>7.3622461726266047E-2</v>
      </c>
      <c r="K708" s="6">
        <f>'1'!K708</f>
        <v>5.1647867129865202E-2</v>
      </c>
      <c r="L708" s="6">
        <f>'1'!L708</f>
        <v>0.19284459228224821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6.01426283380719E-2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7.5178285422589877E-2</v>
      </c>
      <c r="I709" s="6">
        <f>'1'!I709</f>
        <v>4.5106971253553924E-2</v>
      </c>
      <c r="J709" s="6">
        <f>'1'!J709</f>
        <v>4.3468006930246439E-2</v>
      </c>
      <c r="K709" s="6">
        <f>'1'!K709</f>
        <v>3.0493816611031298E-2</v>
      </c>
      <c r="L709" s="6">
        <f>'1'!L709</f>
        <v>0.18952436995756861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6.6990408724860007E-2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8.3738010906075008E-2</v>
      </c>
      <c r="I710" s="6">
        <f>'1'!I710</f>
        <v>5.0242806543645005E-2</v>
      </c>
      <c r="J710" s="6">
        <f>'1'!J710</f>
        <v>6.5369518266610777E-2</v>
      </c>
      <c r="K710" s="6">
        <f>'1'!K710</f>
        <v>4.58582355793829E-2</v>
      </c>
      <c r="L710" s="6">
        <f>'1'!L710</f>
        <v>0.21110342792820697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6.3929352619263399E-2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7.9911690774079253E-2</v>
      </c>
      <c r="I711" s="6">
        <f>'1'!I711</f>
        <v>4.7947014464447546E-2</v>
      </c>
      <c r="J711" s="6">
        <f>'1'!J711</f>
        <v>5.0057546661401046E-2</v>
      </c>
      <c r="K711" s="6">
        <f>'1'!K711</f>
        <v>3.5116531805573899E-2</v>
      </c>
      <c r="L711" s="6">
        <f>'1'!L711</f>
        <v>0.20145727933362154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5.8430518862517801E-2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7.3038148578147249E-2</v>
      </c>
      <c r="I712" s="6">
        <f>'1'!I712</f>
        <v>4.3822889146888352E-2</v>
      </c>
      <c r="J712" s="6">
        <f>'1'!J712</f>
        <v>5.0778965647274639E-2</v>
      </c>
      <c r="K712" s="6">
        <f>'1'!K712</f>
        <v>3.56226239825225E-2</v>
      </c>
      <c r="L712" s="6">
        <f>'1'!L712</f>
        <v>0.18412908746627504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4.98661189483754E-2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6.2332648685469248E-2</v>
      </c>
      <c r="I713" s="6">
        <f>'1'!I713</f>
        <v>3.7399589211281552E-2</v>
      </c>
      <c r="J713" s="6">
        <f>'1'!J713</f>
        <v>3.0002534758620678E-2</v>
      </c>
      <c r="K713" s="6">
        <f>'1'!K713</f>
        <v>2.1047475083539199E-2</v>
      </c>
      <c r="L713" s="6">
        <f>'1'!L713</f>
        <v>0.15714053471017631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5.11497261720915E-2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6.3937157715114379E-2</v>
      </c>
      <c r="I714" s="6">
        <f>'1'!I714</f>
        <v>3.8362294629068622E-2</v>
      </c>
      <c r="J714" s="6">
        <f>'1'!J714</f>
        <v>2.8374256979999211E-2</v>
      </c>
      <c r="K714" s="6">
        <f>'1'!K714</f>
        <v>1.9905200397405599E-2</v>
      </c>
      <c r="L714" s="6">
        <f>'1'!L714</f>
        <v>0.16118550010444355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3.26324741062093E-2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4.0790592632761621E-2</v>
      </c>
      <c r="I715" s="6">
        <f>'1'!I715</f>
        <v>2.4474355579656975E-2</v>
      </c>
      <c r="J715" s="6">
        <f>'1'!J715</f>
        <v>5.7675408039386901E-2</v>
      </c>
      <c r="K715" s="6">
        <f>'1'!K715</f>
        <v>4.0460638522988597E-2</v>
      </c>
      <c r="L715" s="6">
        <f>'1'!L715</f>
        <v>0.10283303650068348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3.4805144483363797E-2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4.3506430604204747E-2</v>
      </c>
      <c r="I716" s="6">
        <f>'1'!I716</f>
        <v>2.6103858362522846E-2</v>
      </c>
      <c r="J716" s="6">
        <f>'1'!J716</f>
        <v>4.0922643650943412E-2</v>
      </c>
      <c r="K716" s="6">
        <f>'1'!K716</f>
        <v>2.8708185142533701E-2</v>
      </c>
      <c r="L716" s="6">
        <f>'1'!L716</f>
        <v>0.10967966086237629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3,4-DHPAA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0.5556179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0.132154540684019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0.13943404197965401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0.13701942791035901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0.135916780571675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0.13861854286008399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0.13781848862082099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0.142205032060197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0.14843357271507901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0.15206002674998001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0.15494827638125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0.15730654212533199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0.160714451460894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0.16417732284581699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0.17127021622042601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0.18248727930119299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0.19184455251486701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0.20005914269547401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0.21313279886752501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0.22770851094259001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0.248221900008263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0.26876716133009698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0.293151486042945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0.318554291118818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0.34301062112755099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0.36878542002372799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0.392635016517214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0.413622055321201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0.42880390909334398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0.43679106183226601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0.43612164702690498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0.43195522895295502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0.42137717642503603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0.52672147053129503</v>
      </c>
      <c r="I37" s="6">
        <f>'1'!I37</f>
        <v>0.31603288231877702</v>
      </c>
      <c r="J37" s="6">
        <f>'1'!J37</f>
        <v>0.24007553205803805</v>
      </c>
      <c r="K37" s="6">
        <f>'1'!K37</f>
        <v>0.23308119397007515</v>
      </c>
      <c r="L37" s="6">
        <f>'1'!L37</f>
        <v>0.42137717642503603</v>
      </c>
      <c r="M37" s="6">
        <f>'1'!M37</f>
        <v>0.40101035866707346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0.52672147053129503</v>
      </c>
      <c r="S37" s="6">
        <f>'1'!S37</f>
        <v>0.31603288231877702</v>
      </c>
      <c r="T37" s="6">
        <f>'1'!T37</f>
        <v>0.50126294833384177</v>
      </c>
      <c r="U37" s="6">
        <f>'1'!U37</f>
        <v>0.3007577690003051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0.40208839652592798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0.50261049565741001</v>
      </c>
      <c r="I38" s="6">
        <f>'1'!I38</f>
        <v>0.30156629739444596</v>
      </c>
      <c r="J38" s="6">
        <f>'1'!J38</f>
        <v>0.24008671176376639</v>
      </c>
      <c r="K38" s="6">
        <f>'1'!K38</f>
        <v>0.23309204796730285</v>
      </c>
      <c r="L38" s="6">
        <f>'1'!L38</f>
        <v>0.40208839652592798</v>
      </c>
      <c r="M38" s="6">
        <f>'1'!M38</f>
        <v>0.3826538814339796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0.50261049565741001</v>
      </c>
      <c r="S38" s="6">
        <f>'1'!S38</f>
        <v>0.30156629739444596</v>
      </c>
      <c r="T38" s="6">
        <f>'1'!T38</f>
        <v>0.47831735179247448</v>
      </c>
      <c r="U38" s="6">
        <f>'1'!U38</f>
        <v>0.28699041107548473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0.37862518947332502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0.47328148684165627</v>
      </c>
      <c r="I39" s="6">
        <f>'1'!I39</f>
        <v>0.28396889210499376</v>
      </c>
      <c r="J39" s="6">
        <f>'1'!J39</f>
        <v>0.23877784164404264</v>
      </c>
      <c r="K39" s="6">
        <f>'1'!K39</f>
        <v>0.23182131034718079</v>
      </c>
      <c r="L39" s="6">
        <f>'1'!L39</f>
        <v>0.37862518947332502</v>
      </c>
      <c r="M39" s="6">
        <f>'1'!M39</f>
        <v>0.36032474354504601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0.47328148684165627</v>
      </c>
      <c r="S39" s="6">
        <f>'1'!S39</f>
        <v>0.28396889210499376</v>
      </c>
      <c r="T39" s="6">
        <f>'1'!T39</f>
        <v>0.45040592943130753</v>
      </c>
      <c r="U39" s="6">
        <f>'1'!U39</f>
        <v>0.27024355765878449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0.35080570218261198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0.43850712772826494</v>
      </c>
      <c r="I40" s="6">
        <f>'1'!I40</f>
        <v>0.26310427663695901</v>
      </c>
      <c r="J40" s="6">
        <f>'1'!J40</f>
        <v>0.23356942175570403</v>
      </c>
      <c r="K40" s="6">
        <f>'1'!K40</f>
        <v>0.22676463207653569</v>
      </c>
      <c r="L40" s="6">
        <f>'1'!L40</f>
        <v>0.35080570218261198</v>
      </c>
      <c r="M40" s="6">
        <f>'1'!M40</f>
        <v>0.33384988159113194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0.43850712772826494</v>
      </c>
      <c r="S40" s="6">
        <f>'1'!S40</f>
        <v>0.26310427663695901</v>
      </c>
      <c r="T40" s="6">
        <f>'1'!T40</f>
        <v>0.41731235198891492</v>
      </c>
      <c r="U40" s="6">
        <f>'1'!U40</f>
        <v>0.25038741119334895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0.32260660866374302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0.40325826082967875</v>
      </c>
      <c r="I41" s="6">
        <f>'1'!I41</f>
        <v>0.24195495649780727</v>
      </c>
      <c r="J41" s="6">
        <f>'1'!J41</f>
        <v>0.22627533037746697</v>
      </c>
      <c r="K41" s="6">
        <f>'1'!K41</f>
        <v>0.21968304607402991</v>
      </c>
      <c r="L41" s="6">
        <f>'1'!L41</f>
        <v>0.32260660866374302</v>
      </c>
      <c r="M41" s="6">
        <f>'1'!M41</f>
        <v>0.30701376127245178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0.40325826082967875</v>
      </c>
      <c r="S41" s="6">
        <f>'1'!S41</f>
        <v>0.24195495649780727</v>
      </c>
      <c r="T41" s="6">
        <f>'1'!T41</f>
        <v>0.38376720159056471</v>
      </c>
      <c r="U41" s="6">
        <f>'1'!U41</f>
        <v>0.23026032095433885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0.29173004108936201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0.3646625513617025</v>
      </c>
      <c r="I42" s="6">
        <f>'1'!I42</f>
        <v>0.21879753081702152</v>
      </c>
      <c r="J42" s="6">
        <f>'1'!J42</f>
        <v>0.21986878835076334</v>
      </c>
      <c r="K42" s="6">
        <f>'1'!K42</f>
        <v>0.21346315164329485</v>
      </c>
      <c r="L42" s="6">
        <f>'1'!L42</f>
        <v>0.29173004108936201</v>
      </c>
      <c r="M42" s="6">
        <f>'1'!M42</f>
        <v>0.27762957975968439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0.3646625513617025</v>
      </c>
      <c r="S42" s="6">
        <f>'1'!S42</f>
        <v>0.21879753081702152</v>
      </c>
      <c r="T42" s="6">
        <f>'1'!T42</f>
        <v>0.34703697469960548</v>
      </c>
      <c r="U42" s="6">
        <f>'1'!U42</f>
        <v>0.20822218481976329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0.26046257816677298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0.32557822270846626</v>
      </c>
      <c r="I43" s="6">
        <f>'1'!I43</f>
        <v>0.19534693362507974</v>
      </c>
      <c r="J43" s="6">
        <f>'1'!J43</f>
        <v>0.21306444077254344</v>
      </c>
      <c r="K43" s="6">
        <f>'1'!K43</f>
        <v>0.20685704129076013</v>
      </c>
      <c r="L43" s="6">
        <f>'1'!L43</f>
        <v>0.26046257816677298</v>
      </c>
      <c r="M43" s="6">
        <f>'1'!M43</f>
        <v>0.24787339640971245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0.32557822270846626</v>
      </c>
      <c r="S43" s="6">
        <f>'1'!S43</f>
        <v>0.19534693362507974</v>
      </c>
      <c r="T43" s="6">
        <f>'1'!T43</f>
        <v>0.30984174551214055</v>
      </c>
      <c r="U43" s="6">
        <f>'1'!U43</f>
        <v>0.18590504730728435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0.23161961855874399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0.28952452319842997</v>
      </c>
      <c r="I44" s="6">
        <f>'1'!I44</f>
        <v>0.17371471391905799</v>
      </c>
      <c r="J44" s="6">
        <f>'1'!J44</f>
        <v>0.20467305362980945</v>
      </c>
      <c r="K44" s="6">
        <f>'1'!K44</f>
        <v>0.19871012803589025</v>
      </c>
      <c r="L44" s="6">
        <f>'1'!L44</f>
        <v>0.23161961855874399</v>
      </c>
      <c r="M44" s="6">
        <f>'1'!M44</f>
        <v>0.22042453058464731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0.28952452319842997</v>
      </c>
      <c r="S44" s="6">
        <f>'1'!S44</f>
        <v>0.17371471391905799</v>
      </c>
      <c r="T44" s="6">
        <f>'1'!T44</f>
        <v>0.27553066323080916</v>
      </c>
      <c r="U44" s="6">
        <f>'1'!U44</f>
        <v>0.16531839793848549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0.20199030257425901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0.25248787821782376</v>
      </c>
      <c r="I45" s="6">
        <f>'1'!I45</f>
        <v>0.15149272693069427</v>
      </c>
      <c r="J45" s="6">
        <f>'1'!J45</f>
        <v>0.19499256682718094</v>
      </c>
      <c r="K45" s="6">
        <f>'1'!K45</f>
        <v>0.18931167163000068</v>
      </c>
      <c r="L45" s="6">
        <f>'1'!L45</f>
        <v>0.20199030257425901</v>
      </c>
      <c r="M45" s="6">
        <f>'1'!M45</f>
        <v>0.19222731608242294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0.25248787821782376</v>
      </c>
      <c r="S45" s="6">
        <f>'1'!S45</f>
        <v>0.15149272693069427</v>
      </c>
      <c r="T45" s="6">
        <f>'1'!T45</f>
        <v>0.24028414510302867</v>
      </c>
      <c r="U45" s="6">
        <f>'1'!U45</f>
        <v>0.1441704870618172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0.17168121286938301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0.21460151608672876</v>
      </c>
      <c r="I46" s="6">
        <f>'1'!I46</f>
        <v>0.12876090965203726</v>
      </c>
      <c r="J46" s="6">
        <f>'1'!J46</f>
        <v>0.1838596824412293</v>
      </c>
      <c r="K46" s="6">
        <f>'1'!K46</f>
        <v>0.17850313165608486</v>
      </c>
      <c r="L46" s="6">
        <f>'1'!L46</f>
        <v>0.17168121286938301</v>
      </c>
      <c r="M46" s="6">
        <f>'1'!M46</f>
        <v>0.16338318399975638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0.21460151608672876</v>
      </c>
      <c r="S46" s="6">
        <f>'1'!S46</f>
        <v>0.12876090965203726</v>
      </c>
      <c r="T46" s="6">
        <f>'1'!T46</f>
        <v>0.20422897999969547</v>
      </c>
      <c r="U46" s="6">
        <f>'1'!U46</f>
        <v>0.12253738799981728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0.14174732143452801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0.17718415179315999</v>
      </c>
      <c r="I47" s="4">
        <f>'1'!I47</f>
        <v>0.106310491075896</v>
      </c>
      <c r="J47" s="6">
        <f>'1'!J47</f>
        <v>0.17216916439645799</v>
      </c>
      <c r="K47" s="6">
        <f>'1'!K47</f>
        <v>0.12078066826493726</v>
      </c>
      <c r="L47" s="6">
        <f>'1'!L47</f>
        <v>0.31335712599321053</v>
      </c>
      <c r="M47" s="6">
        <f>'1'!M47</f>
        <v>9.9439038736366031E-2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0.39169640749151313</v>
      </c>
      <c r="S47" s="6">
        <f>'1'!S47</f>
        <v>0.2350178444949079</v>
      </c>
      <c r="T47" s="6">
        <f>'1'!T47</f>
        <v>0.12429879842045755</v>
      </c>
      <c r="U47" s="6">
        <f>'1'!U47</f>
        <v>7.4579279052274516E-2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0.118343159457135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0.14792894932141876</v>
      </c>
      <c r="I48" s="4">
        <f>'1'!I48</f>
        <v>8.8757369592851243E-2</v>
      </c>
      <c r="J48" s="6">
        <f>'1'!J48</f>
        <v>0.15778362918724401</v>
      </c>
      <c r="K48" s="6">
        <f>'1'!K48</f>
        <v>0.1106888811437738</v>
      </c>
      <c r="L48" s="6">
        <f>'1'!L48</f>
        <v>0.26161815230895008</v>
      </c>
      <c r="M48" s="6">
        <f>'1'!M48</f>
        <v>8.3020475437184937E-2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0.32702269038618759</v>
      </c>
      <c r="S48" s="6">
        <f>'1'!S48</f>
        <v>0.19621361423171257</v>
      </c>
      <c r="T48" s="6">
        <f>'1'!T48</f>
        <v>0.10377559429648117</v>
      </c>
      <c r="U48" s="6">
        <f>'1'!U48</f>
        <v>6.2265356577888703E-2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9.6210006110127602E-2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0.1202625076376595</v>
      </c>
      <c r="I49" s="4">
        <f>'1'!I49</f>
        <v>7.2157504582595705E-2</v>
      </c>
      <c r="J49" s="6">
        <f>'1'!J49</f>
        <v>0.144226047656102</v>
      </c>
      <c r="K49" s="6">
        <f>'1'!K49</f>
        <v>0.10117792276090679</v>
      </c>
      <c r="L49" s="6">
        <f>'1'!L49</f>
        <v>0.21268896442874921</v>
      </c>
      <c r="M49" s="6">
        <f>'1'!M49</f>
        <v>6.7493554217389062E-2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0.26586120553593651</v>
      </c>
      <c r="S49" s="6">
        <f>'1'!S49</f>
        <v>0.15951672332156192</v>
      </c>
      <c r="T49" s="6">
        <f>'1'!T49</f>
        <v>8.4366942771736328E-2</v>
      </c>
      <c r="U49" s="6">
        <f>'1'!U49</f>
        <v>5.0620165663041797E-2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7.6606712274796096E-2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9.575839034349512E-2</v>
      </c>
      <c r="I50" s="4">
        <f>'1'!I50</f>
        <v>5.7455034206097072E-2</v>
      </c>
      <c r="J50" s="6">
        <f>'1'!J50</f>
        <v>0.12856158791351799</v>
      </c>
      <c r="K50" s="6">
        <f>'1'!K50</f>
        <v>9.0188940370530338E-2</v>
      </c>
      <c r="L50" s="6">
        <f>'1'!L50</f>
        <v>0.16935247133616385</v>
      </c>
      <c r="M50" s="6">
        <f>'1'!M50</f>
        <v>5.3741388212952247E-2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0.21169058917020481</v>
      </c>
      <c r="S50" s="6">
        <f>'1'!S50</f>
        <v>0.1270143535021229</v>
      </c>
      <c r="T50" s="6">
        <f>'1'!T50</f>
        <v>6.7176735266190307E-2</v>
      </c>
      <c r="U50" s="6">
        <f>'1'!U50</f>
        <v>4.0306041159714187E-2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5.9512224398328997E-2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7.4390280497911243E-2</v>
      </c>
      <c r="I51" s="4">
        <f>'1'!I51</f>
        <v>4.4634168298746751E-2</v>
      </c>
      <c r="J51" s="6">
        <f>'1'!J51</f>
        <v>0.11208328244383201</v>
      </c>
      <c r="K51" s="6">
        <f>'1'!K51</f>
        <v>7.8629026297186613E-2</v>
      </c>
      <c r="L51" s="6">
        <f>'1'!L51</f>
        <v>0.13156213048820842</v>
      </c>
      <c r="M51" s="6">
        <f>'1'!M51</f>
        <v>4.1749207867509151E-2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0.16445266311026052</v>
      </c>
      <c r="S51" s="6">
        <f>'1'!S51</f>
        <v>9.8671597866156313E-2</v>
      </c>
      <c r="T51" s="6">
        <f>'1'!T51</f>
        <v>5.2186509834386441E-2</v>
      </c>
      <c r="U51" s="6">
        <f>'1'!U51</f>
        <v>3.1311905900631862E-2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4.5193744769554602E-2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5.649218096194325E-2</v>
      </c>
      <c r="I52" s="4">
        <f>'1'!I52</f>
        <v>3.3895308577165953E-2</v>
      </c>
      <c r="J52" s="6">
        <f>'1'!J52</f>
        <v>9.8111324963982394E-2</v>
      </c>
      <c r="K52" s="6">
        <f>'1'!K52</f>
        <v>6.8827373560465518E-2</v>
      </c>
      <c r="L52" s="6">
        <f>'1'!L52</f>
        <v>9.9908639052481416E-2</v>
      </c>
      <c r="M52" s="6">
        <f>'1'!M52</f>
        <v>3.1704461793706167E-2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0.12488579881560177</v>
      </c>
      <c r="S52" s="6">
        <f>'1'!S52</f>
        <v>7.4931479289361058E-2</v>
      </c>
      <c r="T52" s="6">
        <f>'1'!T52</f>
        <v>3.963057724213271E-2</v>
      </c>
      <c r="U52" s="6">
        <f>'1'!U52</f>
        <v>2.3778346345279623E-2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3.3420244025698702E-2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4.1775305032123379E-2</v>
      </c>
      <c r="I53" s="4">
        <f>'1'!I53</f>
        <v>2.5065183019274025E-2</v>
      </c>
      <c r="J53" s="6">
        <f>'1'!J53</f>
        <v>8.5443894998544698E-2</v>
      </c>
      <c r="K53" s="6">
        <f>'1'!K53</f>
        <v>5.9940877178908294E-2</v>
      </c>
      <c r="L53" s="6">
        <f>'1'!L53</f>
        <v>7.3881266410539284E-2</v>
      </c>
      <c r="M53" s="6">
        <f>'1'!M53</f>
        <v>2.3445077526810656E-2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9.2351583013174102E-2</v>
      </c>
      <c r="S53" s="6">
        <f>'1'!S53</f>
        <v>5.5410949807904467E-2</v>
      </c>
      <c r="T53" s="6">
        <f>'1'!T53</f>
        <v>2.9306346908513321E-2</v>
      </c>
      <c r="U53" s="6">
        <f>'1'!U53</f>
        <v>1.7583808145107991E-2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2.0563135846809501E-2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2.5703919808511874E-2</v>
      </c>
      <c r="I54" s="4">
        <f>'1'!I54</f>
        <v>1.5422351885107126E-2</v>
      </c>
      <c r="J54" s="6">
        <f>'1'!J54</f>
        <v>7.7129006044549794E-2</v>
      </c>
      <c r="K54" s="6">
        <f>'1'!K54</f>
        <v>5.4107789425170492E-2</v>
      </c>
      <c r="L54" s="6">
        <f>'1'!L54</f>
        <v>4.545839092515367E-2</v>
      </c>
      <c r="M54" s="6">
        <f>'1'!M54</f>
        <v>1.442551747234613E-2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5.6822988656442086E-2</v>
      </c>
      <c r="S54" s="6">
        <f>'1'!S54</f>
        <v>3.4093793193865254E-2</v>
      </c>
      <c r="T54" s="6">
        <f>'1'!T54</f>
        <v>1.8031896840432663E-2</v>
      </c>
      <c r="U54" s="6">
        <f>'1'!U54</f>
        <v>1.0819138104259596E-2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1.44915264288972E-2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1.81144080361215E-2</v>
      </c>
      <c r="I55" s="4">
        <f>'1'!I55</f>
        <v>1.08686448216729E-2</v>
      </c>
      <c r="J55" s="6">
        <f>'1'!J55</f>
        <v>7.0155736169440805E-2</v>
      </c>
      <c r="K55" s="6">
        <f>'1'!K55</f>
        <v>4.9215878620701564E-2</v>
      </c>
      <c r="L55" s="6">
        <f>'1'!L55</f>
        <v>3.2036041507220607E-2</v>
      </c>
      <c r="M55" s="6">
        <f>'1'!M55</f>
        <v>1.0166142423917184E-2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4.004505188402576E-2</v>
      </c>
      <c r="S55" s="6">
        <f>'1'!S55</f>
        <v>2.4027031130415454E-2</v>
      </c>
      <c r="T55" s="6">
        <f>'1'!T55</f>
        <v>1.2707678029896479E-2</v>
      </c>
      <c r="U55" s="6">
        <f>'1'!U55</f>
        <v>7.6246068179378883E-3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8.6379338776064393E-3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1.0797417347008049E-2</v>
      </c>
      <c r="I56" s="4">
        <f>'1'!I56</f>
        <v>6.4784504082048295E-3</v>
      </c>
      <c r="J56" s="6">
        <f>'1'!J56</f>
        <v>6.1204547609911897E-2</v>
      </c>
      <c r="K56" s="6">
        <f>'1'!K56</f>
        <v>4.2936411912622423E-2</v>
      </c>
      <c r="L56" s="6">
        <f>'1'!L56</f>
        <v>1.9095656320083431E-2</v>
      </c>
      <c r="M56" s="6">
        <f>'1'!M56</f>
        <v>6.0597112718931805E-3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2.386957040010429E-2</v>
      </c>
      <c r="S56" s="6">
        <f>'1'!S56</f>
        <v>1.4321742240062572E-2</v>
      </c>
      <c r="T56" s="6">
        <f>'1'!T56</f>
        <v>7.5746390898664756E-3</v>
      </c>
      <c r="U56" s="6">
        <f>'1'!U56</f>
        <v>4.5447834539198853E-3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2.9278469599705701E-3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3.6598086999632125E-3</v>
      </c>
      <c r="I57" s="4">
        <f>'1'!I57</f>
        <v>2.1958852199779277E-3</v>
      </c>
      <c r="J57" s="6">
        <f>'1'!J57</f>
        <v>5.4806359015211997E-2</v>
      </c>
      <c r="K57" s="6">
        <f>'1'!K57</f>
        <v>3.8447933985335393E-2</v>
      </c>
      <c r="L57" s="6">
        <f>'1'!L57</f>
        <v>6.4725153141472576E-3</v>
      </c>
      <c r="M57" s="6">
        <f>'1'!M57</f>
        <v>2.0539526554732212E-3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8.0906441426840722E-3</v>
      </c>
      <c r="S57" s="6">
        <f>'1'!S57</f>
        <v>4.8543864856104429E-3</v>
      </c>
      <c r="T57" s="6">
        <f>'1'!T57</f>
        <v>2.5674408193415267E-3</v>
      </c>
      <c r="U57" s="6">
        <f>'1'!U57</f>
        <v>1.5404644916049159E-3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3.2749360738478202E-3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4.093670092309775E-3</v>
      </c>
      <c r="I58" s="4">
        <f>'1'!I58</f>
        <v>2.4562020553858654E-3</v>
      </c>
      <c r="J58" s="6">
        <f>'1'!J58</f>
        <v>5.6390013003556998E-2</v>
      </c>
      <c r="K58" s="6">
        <f>'1'!K58</f>
        <v>3.955890404599207E-2</v>
      </c>
      <c r="L58" s="6">
        <f>'1'!L58</f>
        <v>7.2398162132922333E-3</v>
      </c>
      <c r="M58" s="6">
        <f>'1'!M58</f>
        <v>2.2974437316397129E-3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9.049770266615291E-3</v>
      </c>
      <c r="S58" s="6">
        <f>'1'!S58</f>
        <v>5.4298621599691748E-3</v>
      </c>
      <c r="T58" s="6">
        <f>'1'!T58</f>
        <v>2.8718046645496414E-3</v>
      </c>
      <c r="U58" s="6">
        <f>'1'!U58</f>
        <v>1.7230827987297847E-3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3.4218903399948299E-3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4.2773629249935373E-3</v>
      </c>
      <c r="I59" s="4">
        <f>'1'!I59</f>
        <v>2.5664177549961226E-3</v>
      </c>
      <c r="J59" s="6">
        <f>'1'!J59</f>
        <v>6.0358133921538999E-2</v>
      </c>
      <c r="K59" s="6">
        <f>'1'!K59</f>
        <v>4.2342633048279094E-2</v>
      </c>
      <c r="L59" s="6">
        <f>'1'!L59</f>
        <v>7.5646841968720008E-3</v>
      </c>
      <c r="M59" s="6">
        <f>'1'!M59</f>
        <v>2.4005355630477327E-3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9.4558552460900017E-3</v>
      </c>
      <c r="S59" s="6">
        <f>'1'!S59</f>
        <v>5.6735131476540008E-3</v>
      </c>
      <c r="T59" s="6">
        <f>'1'!T59</f>
        <v>3.0006694538096657E-3</v>
      </c>
      <c r="U59" s="6">
        <f>'1'!U59</f>
        <v>1.8004016722857996E-3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4.5581561289231099E-3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5.6976951611538871E-3</v>
      </c>
      <c r="I60" s="4">
        <f>'1'!I60</f>
        <v>3.4186170966923326E-3</v>
      </c>
      <c r="J60" s="6">
        <f>'1'!J60</f>
        <v>6.7639498169013407E-2</v>
      </c>
      <c r="K60" s="6">
        <f>'1'!K60</f>
        <v>4.7450679211907182E-2</v>
      </c>
      <c r="L60" s="6">
        <f>'1'!L60</f>
        <v>1.0076597497099221E-2</v>
      </c>
      <c r="M60" s="6">
        <f>'1'!M60</f>
        <v>3.1976524091126904E-3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1.2595746871374026E-2</v>
      </c>
      <c r="S60" s="6">
        <f>'1'!S60</f>
        <v>7.5574481228244152E-3</v>
      </c>
      <c r="T60" s="6">
        <f>'1'!T60</f>
        <v>3.997065511390863E-3</v>
      </c>
      <c r="U60" s="6">
        <f>'1'!U60</f>
        <v>2.3982393068345178E-3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1.0914048344425799E-2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1.364256043053225E-2</v>
      </c>
      <c r="I61" s="4">
        <f>'1'!I61</f>
        <v>8.1855362583193488E-3</v>
      </c>
      <c r="J61" s="6">
        <f>'1'!J61</f>
        <v>8.3716686996026093E-2</v>
      </c>
      <c r="K61" s="6">
        <f>'1'!K61</f>
        <v>5.8729200642589831E-2</v>
      </c>
      <c r="L61" s="6">
        <f>'1'!L61</f>
        <v>2.4127403520213222E-2</v>
      </c>
      <c r="M61" s="6">
        <f>'1'!M61</f>
        <v>7.6564584438599936E-3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3.0159254400266528E-2</v>
      </c>
      <c r="S61" s="6">
        <f>'1'!S61</f>
        <v>1.8095552640159916E-2</v>
      </c>
      <c r="T61" s="6">
        <f>'1'!T61</f>
        <v>9.5705730548249924E-3</v>
      </c>
      <c r="U61" s="6">
        <f>'1'!U61</f>
        <v>5.7423438328949947E-3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1.9835032804103401E-2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2.479379100512925E-2</v>
      </c>
      <c r="I62" s="4">
        <f>'1'!I62</f>
        <v>1.4876274603077552E-2</v>
      </c>
      <c r="J62" s="6">
        <f>'1'!J62</f>
        <v>0.10308904467133501</v>
      </c>
      <c r="K62" s="6">
        <f>'1'!K62</f>
        <v>7.2319359566189359E-2</v>
      </c>
      <c r="L62" s="6">
        <f>'1'!L62</f>
        <v>4.3848792418597911E-2</v>
      </c>
      <c r="M62" s="6">
        <f>'1'!M62</f>
        <v>1.3914736274260778E-2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5.4810990523247387E-2</v>
      </c>
      <c r="S62" s="6">
        <f>'1'!S62</f>
        <v>3.2886594313948435E-2</v>
      </c>
      <c r="T62" s="6">
        <f>'1'!T62</f>
        <v>1.7393420342825972E-2</v>
      </c>
      <c r="U62" s="6">
        <f>'1'!U62</f>
        <v>1.0436052205695583E-2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3.0732665011816901E-2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3.8415831264771126E-2</v>
      </c>
      <c r="I63" s="4">
        <f>'1'!I63</f>
        <v>2.3049498758862676E-2</v>
      </c>
      <c r="J63" s="6">
        <f>'1'!J63</f>
        <v>0.131260945180915</v>
      </c>
      <c r="K63" s="6">
        <f>'1'!K63</f>
        <v>9.2082602198912497E-2</v>
      </c>
      <c r="L63" s="6">
        <f>'1'!L63</f>
        <v>6.7939905211282611E-2</v>
      </c>
      <c r="M63" s="6">
        <f>'1'!M63</f>
        <v>2.1559678416874898E-2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8.4924881514103268E-2</v>
      </c>
      <c r="S63" s="6">
        <f>'1'!S63</f>
        <v>5.0954928908461955E-2</v>
      </c>
      <c r="T63" s="6">
        <f>'1'!T63</f>
        <v>2.6949598021093622E-2</v>
      </c>
      <c r="U63" s="6">
        <f>'1'!U63</f>
        <v>1.6169758812656174E-2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4.4117734076219203E-2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5.5147167595274008E-2</v>
      </c>
      <c r="I64" s="4">
        <f>'1'!I64</f>
        <v>3.3088300557164399E-2</v>
      </c>
      <c r="J64" s="6">
        <f>'1'!J64</f>
        <v>0.16267828373648899</v>
      </c>
      <c r="K64" s="6">
        <f>'1'!K64</f>
        <v>0.11412259501150508</v>
      </c>
      <c r="L64" s="6">
        <f>'1'!L64</f>
        <v>9.7529930128819095E-2</v>
      </c>
      <c r="M64" s="6">
        <f>'1'!M64</f>
        <v>3.094961529690838E-2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0.12191241266102387</v>
      </c>
      <c r="S64" s="6">
        <f>'1'!S64</f>
        <v>7.3147447596614318E-2</v>
      </c>
      <c r="T64" s="6">
        <f>'1'!T64</f>
        <v>3.8687019121135473E-2</v>
      </c>
      <c r="U64" s="6">
        <f>'1'!U64</f>
        <v>2.3212211472681286E-2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6.4855897584853897E-2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8.1069871981067368E-2</v>
      </c>
      <c r="I65" s="4">
        <f>'1'!I65</f>
        <v>4.8641923188640426E-2</v>
      </c>
      <c r="J65" s="6">
        <f>'1'!J65</f>
        <v>0.19828769259881701</v>
      </c>
      <c r="K65" s="6">
        <f>'1'!K65</f>
        <v>0.139103422524889</v>
      </c>
      <c r="L65" s="6">
        <f>'1'!L65</f>
        <v>0.14337525016504021</v>
      </c>
      <c r="M65" s="6">
        <f>'1'!M65</f>
        <v>4.549791873986779E-2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0.17921906270630028</v>
      </c>
      <c r="S65" s="6">
        <f>'1'!S65</f>
        <v>0.10753143762378016</v>
      </c>
      <c r="T65" s="6">
        <f>'1'!T65</f>
        <v>5.6872398424834741E-2</v>
      </c>
      <c r="U65" s="6">
        <f>'1'!U65</f>
        <v>3.4123439054900839E-2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9.13768199951384E-2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0.114221024993923</v>
      </c>
      <c r="I66" s="4">
        <f>'1'!I66</f>
        <v>6.8532614996353797E-2</v>
      </c>
      <c r="J66" s="6">
        <f>'1'!J66</f>
        <v>0.23782107806766301</v>
      </c>
      <c r="K66" s="6">
        <f>'1'!K66</f>
        <v>0.16683701078060811</v>
      </c>
      <c r="L66" s="6">
        <f>'1'!L66</f>
        <v>0.20200436527685026</v>
      </c>
      <c r="M66" s="6">
        <f>'1'!M66</f>
        <v>6.4102961884182505E-2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0.25250545659606283</v>
      </c>
      <c r="S66" s="6">
        <f>'1'!S66</f>
        <v>0.15150327395763769</v>
      </c>
      <c r="T66" s="6">
        <f>'1'!T66</f>
        <v>8.0128702355228135E-2</v>
      </c>
      <c r="U66" s="6">
        <f>'1'!U66</f>
        <v>4.8077221413136875E-2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0.115689460472629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0.14461182559078625</v>
      </c>
      <c r="I67" s="4">
        <f>'1'!I67</f>
        <v>8.6767095354471746E-2</v>
      </c>
      <c r="J67" s="6">
        <f>'1'!J67</f>
        <v>0.4081292627081568</v>
      </c>
      <c r="K67" s="6">
        <f>'1'!K67</f>
        <v>0.286312158516705</v>
      </c>
      <c r="L67" s="6">
        <f>'1'!L67</f>
        <v>0.36456624382220948</v>
      </c>
      <c r="M67" s="6">
        <f>'1'!M67</f>
        <v>0.115689460472629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0.45570780477776185</v>
      </c>
      <c r="S67" s="6">
        <f>'1'!S67</f>
        <v>0.27342468286665711</v>
      </c>
      <c r="T67" s="6">
        <f>'1'!T67</f>
        <v>0.14461182559078625</v>
      </c>
      <c r="U67" s="6">
        <f>'1'!U67</f>
        <v>8.6767095354471746E-2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0.13879657615391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0.17349572019238751</v>
      </c>
      <c r="I68" s="4">
        <f>'1'!I68</f>
        <v>0.1040974321154325</v>
      </c>
      <c r="J68" s="6">
        <f>'1'!J68</f>
        <v>0.47986332487721195</v>
      </c>
      <c r="K68" s="6">
        <f>'1'!K68</f>
        <v>0.33663526949020101</v>
      </c>
      <c r="L68" s="6">
        <f>'1'!L68</f>
        <v>0.43738250845923704</v>
      </c>
      <c r="M68" s="6">
        <f>'1'!M68</f>
        <v>0.13879657615391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0.54672813557404631</v>
      </c>
      <c r="S68" s="6">
        <f>'1'!S68</f>
        <v>0.32803688134442777</v>
      </c>
      <c r="T68" s="6">
        <f>'1'!T68</f>
        <v>0.17349572019238751</v>
      </c>
      <c r="U68" s="6">
        <f>'1'!U68</f>
        <v>0.1040974321154325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0.16680872085882401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0.20851090107353001</v>
      </c>
      <c r="I69" s="4">
        <f>'1'!I69</f>
        <v>0.125106540644118</v>
      </c>
      <c r="J69" s="6">
        <f>'1'!J69</f>
        <v>0.55562762550539824</v>
      </c>
      <c r="K69" s="6">
        <f>'1'!K69</f>
        <v>0.38978568636407301</v>
      </c>
      <c r="L69" s="6">
        <f>'1'!L69</f>
        <v>0.52565573866321769</v>
      </c>
      <c r="M69" s="6">
        <f>'1'!M69</f>
        <v>0.16680872085882401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0.65706967332902211</v>
      </c>
      <c r="S69" s="6">
        <f>'1'!S69</f>
        <v>0.39424180399741326</v>
      </c>
      <c r="T69" s="6">
        <f>'1'!T69</f>
        <v>0.20851090107353001</v>
      </c>
      <c r="U69" s="6">
        <f>'1'!U69</f>
        <v>0.125106540644118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0.194754853192522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0.24344356649065252</v>
      </c>
      <c r="I70" s="4">
        <f>'1'!I70</f>
        <v>0.14606613989439149</v>
      </c>
      <c r="J70" s="6">
        <f>'1'!J70</f>
        <v>0.63274438555475132</v>
      </c>
      <c r="K70" s="6">
        <f>'1'!K70</f>
        <v>0.44388488493914202</v>
      </c>
      <c r="L70" s="6">
        <f>'1'!L70</f>
        <v>0.61372094747854533</v>
      </c>
      <c r="M70" s="6">
        <f>'1'!M70</f>
        <v>0.194754853192522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0.76715118434818164</v>
      </c>
      <c r="S70" s="6">
        <f>'1'!S70</f>
        <v>0.46029071060890903</v>
      </c>
      <c r="T70" s="6">
        <f>'1'!T70</f>
        <v>0.24344356649065252</v>
      </c>
      <c r="U70" s="6">
        <f>'1'!U70</f>
        <v>0.14606613989439149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0.219989206093928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0.27498650761741</v>
      </c>
      <c r="I71" s="4">
        <f>'1'!I71</f>
        <v>0.16499190457044599</v>
      </c>
      <c r="J71" s="6">
        <f>'1'!J71</f>
        <v>0.70956210607297021</v>
      </c>
      <c r="K71" s="6">
        <f>'1'!K71</f>
        <v>0.49777430033651698</v>
      </c>
      <c r="L71" s="6">
        <f>'1'!L71</f>
        <v>0.69324066530734607</v>
      </c>
      <c r="M71" s="6">
        <f>'1'!M71</f>
        <v>0.219989206093928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0.86655083163418256</v>
      </c>
      <c r="S71" s="6">
        <f>'1'!S71</f>
        <v>0.51993049898050958</v>
      </c>
      <c r="T71" s="6">
        <f>'1'!T71</f>
        <v>0.27498650761741</v>
      </c>
      <c r="U71" s="6">
        <f>'1'!U71</f>
        <v>0.16499190457044599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0.31733453777757897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0.24316409290502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0.30395511613127502</v>
      </c>
      <c r="I72" s="4">
        <f>'1'!I72</f>
        <v>0.18237306967876499</v>
      </c>
      <c r="J72" s="6">
        <f>'1'!J72</f>
        <v>0.78100605337213524</v>
      </c>
      <c r="K72" s="6">
        <f>'1'!K72</f>
        <v>0.54789388898949898</v>
      </c>
      <c r="L72" s="6">
        <f>'1'!L72</f>
        <v>0.76627049361848754</v>
      </c>
      <c r="M72" s="6">
        <f>'1'!M72</f>
        <v>0.24316409290502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0.95783811702310939</v>
      </c>
      <c r="S72" s="6">
        <f>'1'!S72</f>
        <v>0.57470287021386568</v>
      </c>
      <c r="T72" s="6">
        <f>'1'!T72</f>
        <v>0.30395511613127502</v>
      </c>
      <c r="U72" s="6">
        <f>'1'!U72</f>
        <v>0.18237306967876499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0.26307055223803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0.32883819029753747</v>
      </c>
      <c r="I73" s="4">
        <f>'1'!I73</f>
        <v>0.1973029141785225</v>
      </c>
      <c r="J73" s="6">
        <f>'1'!J73</f>
        <v>0.84432208155110944</v>
      </c>
      <c r="K73" s="6">
        <f>'1'!K73</f>
        <v>0.59231155357041299</v>
      </c>
      <c r="L73" s="6">
        <f>'1'!L73</f>
        <v>0.8290006945995182</v>
      </c>
      <c r="M73" s="6">
        <f>'1'!M73</f>
        <v>0.26307055223803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1.0362508682493978</v>
      </c>
      <c r="S73" s="6">
        <f>'1'!S73</f>
        <v>0.62175052094963867</v>
      </c>
      <c r="T73" s="6">
        <f>'1'!T73</f>
        <v>0.32883819029753747</v>
      </c>
      <c r="U73" s="6">
        <f>'1'!U73</f>
        <v>0.1973029141785225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0.28113440975904402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0.35141801219880503</v>
      </c>
      <c r="I74" s="4">
        <f>'1'!I74</f>
        <v>0.21085080731928302</v>
      </c>
      <c r="J74" s="6">
        <f>'1'!J74</f>
        <v>0.89759283312860016</v>
      </c>
      <c r="K74" s="6">
        <f>'1'!K74</f>
        <v>0.62968222326646195</v>
      </c>
      <c r="L74" s="6">
        <f>'1'!L74</f>
        <v>0.88592439930409417</v>
      </c>
      <c r="M74" s="6">
        <f>'1'!M74</f>
        <v>0.28113440975904402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1.1074054991301177</v>
      </c>
      <c r="S74" s="6">
        <f>'1'!S74</f>
        <v>0.66444329947807068</v>
      </c>
      <c r="T74" s="6">
        <f>'1'!T74</f>
        <v>0.35141801219880503</v>
      </c>
      <c r="U74" s="6">
        <f>'1'!U74</f>
        <v>0.21085080731928302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0.29526710180925603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0.36908387726157005</v>
      </c>
      <c r="I75" s="4">
        <f>'1'!I75</f>
        <v>0.22145032635694201</v>
      </c>
      <c r="J75" s="6">
        <f>'1'!J75</f>
        <v>0.94035709299227843</v>
      </c>
      <c r="K75" s="6">
        <f>'1'!K75</f>
        <v>0.65968234496245104</v>
      </c>
      <c r="L75" s="6">
        <f>'1'!L75</f>
        <v>0.93046002454422383</v>
      </c>
      <c r="M75" s="6">
        <f>'1'!M75</f>
        <v>0.29526710180925603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1.1630750306802797</v>
      </c>
      <c r="S75" s="6">
        <f>'1'!S75</f>
        <v>0.69784501840816793</v>
      </c>
      <c r="T75" s="6">
        <f>'1'!T75</f>
        <v>0.36908387726157005</v>
      </c>
      <c r="U75" s="6">
        <f>'1'!U75</f>
        <v>0.22145032635694201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0.30522530825579502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0.38153163531974377</v>
      </c>
      <c r="I76" s="4">
        <f>'1'!I76</f>
        <v>0.22891898119184628</v>
      </c>
      <c r="J76" s="6">
        <f>'1'!J76</f>
        <v>0.97175239072001851</v>
      </c>
      <c r="K76" s="6">
        <f>'1'!K76</f>
        <v>0.68170687562231602</v>
      </c>
      <c r="L76" s="6">
        <f>'1'!L76</f>
        <v>0.96184080810557304</v>
      </c>
      <c r="M76" s="6">
        <f>'1'!M76</f>
        <v>0.30522530825579502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1.2023010101319662</v>
      </c>
      <c r="S76" s="6">
        <f>'1'!S76</f>
        <v>0.72138060607917975</v>
      </c>
      <c r="T76" s="6">
        <f>'1'!T76</f>
        <v>0.38153163531974377</v>
      </c>
      <c r="U76" s="6">
        <f>'1'!U76</f>
        <v>0.22891898119184628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0.31190291478216098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0.38987864347770124</v>
      </c>
      <c r="I77" s="4">
        <f>'1'!I77</f>
        <v>0.23392718608662072</v>
      </c>
      <c r="J77" s="6">
        <f>'1'!J77</f>
        <v>0.99203766207154676</v>
      </c>
      <c r="K77" s="6">
        <f>'1'!K77</f>
        <v>0.69593746469650897</v>
      </c>
      <c r="L77" s="6">
        <f>'1'!L77</f>
        <v>0.98288360594640023</v>
      </c>
      <c r="M77" s="6">
        <f>'1'!M77</f>
        <v>0.31190291478216098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1.2286045074330003</v>
      </c>
      <c r="S77" s="6">
        <f>'1'!S77</f>
        <v>0.73716270445980014</v>
      </c>
      <c r="T77" s="6">
        <f>'1'!T77</f>
        <v>0.38987864347770124</v>
      </c>
      <c r="U77" s="6">
        <f>'1'!U77</f>
        <v>0.23392718608662072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0.315235232694274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0.3940440408678425</v>
      </c>
      <c r="I78" s="4">
        <f>'1'!I78</f>
        <v>0.2364264245207055</v>
      </c>
      <c r="J78" s="6">
        <f>'1'!J78</f>
        <v>0.99999999999999989</v>
      </c>
      <c r="K78" s="6">
        <f>'1'!K78</f>
        <v>0.70152322971616898</v>
      </c>
      <c r="L78" s="6">
        <f>'1'!L78</f>
        <v>0.99338456791370011</v>
      </c>
      <c r="M78" s="6">
        <f>'1'!M78</f>
        <v>0.315235232694274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1.2417307098921251</v>
      </c>
      <c r="S78" s="6">
        <f>'1'!S78</f>
        <v>0.74503842593527514</v>
      </c>
      <c r="T78" s="6">
        <f>'1'!T78</f>
        <v>0.3940440408678425</v>
      </c>
      <c r="U78" s="6">
        <f>'1'!U78</f>
        <v>0.2364264245207055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0.31733453777757897</v>
      </c>
      <c r="D79" s="3" t="e">
        <f>'1'!D79</f>
        <v>#N/A</v>
      </c>
      <c r="E79" s="55" t="e">
        <f>'1'!E79</f>
        <v>#N/A</v>
      </c>
      <c r="F79" s="55">
        <f>'1'!F79</f>
        <v>0.31733453777757897</v>
      </c>
      <c r="G79" s="55">
        <f>'1'!G79</f>
        <v>263</v>
      </c>
      <c r="H79" s="4">
        <f>'1'!H79</f>
        <v>0.3966681722219737</v>
      </c>
      <c r="I79" s="4">
        <f>'1'!I79</f>
        <v>0.23800090333318424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0.31733453777757897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0.3966681722219737</v>
      </c>
      <c r="U79" s="6">
        <f>'1'!U79</f>
        <v>0.23800090333318424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0.31589805764319101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0.39487257205398874</v>
      </c>
      <c r="I80" s="4">
        <f>'1'!I80</f>
        <v>0.23692354323239326</v>
      </c>
      <c r="J80" s="6">
        <f>'1'!J80</f>
        <v>0.98817203435034184</v>
      </c>
      <c r="K80" s="6">
        <f>'1'!K80</f>
        <v>0.69322563705264895</v>
      </c>
      <c r="L80" s="6">
        <f>'1'!L80</f>
        <v>0.99547329406862495</v>
      </c>
      <c r="M80" s="6">
        <f>'1'!M80</f>
        <v>0.31589805764319101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1.2443416175857811</v>
      </c>
      <c r="S80" s="6">
        <f>'1'!S80</f>
        <v>0.74660497055146868</v>
      </c>
      <c r="T80" s="6">
        <f>'1'!T80</f>
        <v>0.39487257205398874</v>
      </c>
      <c r="U80" s="6">
        <f>'1'!U80</f>
        <v>0.23692354323239326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0.31233414097331902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0.3904176762166488</v>
      </c>
      <c r="I81" s="4">
        <f>'1'!I81</f>
        <v>0.23425060572998926</v>
      </c>
      <c r="J81" s="6">
        <f>'1'!J81</f>
        <v>0.96945844102377676</v>
      </c>
      <c r="K81" s="6">
        <f>'1'!K81</f>
        <v>0.68009761662260204</v>
      </c>
      <c r="L81" s="6">
        <f>'1'!L81</f>
        <v>0.98424250685324166</v>
      </c>
      <c r="M81" s="6">
        <f>'1'!M81</f>
        <v>0.31233414097331902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1.2303031335665522</v>
      </c>
      <c r="S81" s="6">
        <f>'1'!S81</f>
        <v>0.73818188013993125</v>
      </c>
      <c r="T81" s="6">
        <f>'1'!T81</f>
        <v>0.3904176762166488</v>
      </c>
      <c r="U81" s="6">
        <f>'1'!U81</f>
        <v>0.23425060572998926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0.30938169992722098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0.38672712490902622</v>
      </c>
      <c r="I82" s="4">
        <f>'1'!I82</f>
        <v>0.23203627494541573</v>
      </c>
      <c r="J82" s="6">
        <f>'1'!J82</f>
        <v>0.94204342037679067</v>
      </c>
      <c r="K82" s="6">
        <f>'1'!K82</f>
        <v>0.66086534279559295</v>
      </c>
      <c r="L82" s="6">
        <f>'1'!L82</f>
        <v>0.97493863130671221</v>
      </c>
      <c r="M82" s="6">
        <f>'1'!M82</f>
        <v>0.30938169992722098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1.2186732891333902</v>
      </c>
      <c r="S82" s="6">
        <f>'1'!S82</f>
        <v>0.73120397348003419</v>
      </c>
      <c r="T82" s="6">
        <f>'1'!T82</f>
        <v>0.38672712490902622</v>
      </c>
      <c r="U82" s="6">
        <f>'1'!U82</f>
        <v>0.23203627494541573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0.30472473681603202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0.38090592102004001</v>
      </c>
      <c r="I83" s="4">
        <f>'1'!I83</f>
        <v>0.22854355261202403</v>
      </c>
      <c r="J83" s="6">
        <f>'1'!J83</f>
        <v>0.91186989173895194</v>
      </c>
      <c r="K83" s="6">
        <f>'1'!K83</f>
        <v>0.63969791153364297</v>
      </c>
      <c r="L83" s="6">
        <f>'1'!L83</f>
        <v>0.96026338308506087</v>
      </c>
      <c r="M83" s="6">
        <f>'1'!M83</f>
        <v>0.30472473681603202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1.2003292288563261</v>
      </c>
      <c r="S83" s="6">
        <f>'1'!S83</f>
        <v>0.72019753731379565</v>
      </c>
      <c r="T83" s="6">
        <f>'1'!T83</f>
        <v>0.38090592102004001</v>
      </c>
      <c r="U83" s="6">
        <f>'1'!U83</f>
        <v>0.22854355261202403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0.29937241791346803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0.37421552239183503</v>
      </c>
      <c r="I84" s="4">
        <f>'1'!I84</f>
        <v>0.22452931343510102</v>
      </c>
      <c r="J84" s="6">
        <f>'1'!J84</f>
        <v>0.88057706893844556</v>
      </c>
      <c r="K84" s="6">
        <f>'1'!K84</f>
        <v>0.61774526941569596</v>
      </c>
      <c r="L84" s="6">
        <f>'1'!L84</f>
        <v>0.94339689593856735</v>
      </c>
      <c r="M84" s="6">
        <f>'1'!M84</f>
        <v>0.29937241791346803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1.1792461199232092</v>
      </c>
      <c r="S84" s="6">
        <f>'1'!S84</f>
        <v>0.70754767195392554</v>
      </c>
      <c r="T84" s="6">
        <f>'1'!T84</f>
        <v>0.37421552239183503</v>
      </c>
      <c r="U84" s="6">
        <f>'1'!U84</f>
        <v>0.22452931343510102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0.29255738763072803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0.36569673453841001</v>
      </c>
      <c r="I85" s="4">
        <f>'1'!I85</f>
        <v>0.21941804072304602</v>
      </c>
      <c r="J85" s="6">
        <f>'1'!J85</f>
        <v>0.85015082694433397</v>
      </c>
      <c r="K85" s="6">
        <f>'1'!K85</f>
        <v>0.59640055386386104</v>
      </c>
      <c r="L85" s="6">
        <f>'1'!L85</f>
        <v>0.92192104168561273</v>
      </c>
      <c r="M85" s="6">
        <f>'1'!M85</f>
        <v>0.29255738763072803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1.1524013021070159</v>
      </c>
      <c r="S85" s="6">
        <f>'1'!S85</f>
        <v>0.6914407812642096</v>
      </c>
      <c r="T85" s="6">
        <f>'1'!T85</f>
        <v>0.36569673453841001</v>
      </c>
      <c r="U85" s="6">
        <f>'1'!U85</f>
        <v>0.21941804072304602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0.28764350659678101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0.35955438324597627</v>
      </c>
      <c r="I86" s="4">
        <f>'1'!I86</f>
        <v>0.21573262994758574</v>
      </c>
      <c r="J86" s="6">
        <f>'1'!J86</f>
        <v>0.81864721742479207</v>
      </c>
      <c r="K86" s="6">
        <f>'1'!K86</f>
        <v>0.57430003996599499</v>
      </c>
      <c r="L86" s="6">
        <f>'1'!L86</f>
        <v>0.9064361812340499</v>
      </c>
      <c r="M86" s="6">
        <f>'1'!M86</f>
        <v>0.28764350659678101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1.1330452265425623</v>
      </c>
      <c r="S86" s="6">
        <f>'1'!S86</f>
        <v>0.67982713592553745</v>
      </c>
      <c r="T86" s="6">
        <f>'1'!T86</f>
        <v>0.35955438324597627</v>
      </c>
      <c r="U86" s="6">
        <f>'1'!U86</f>
        <v>0.21573262994758574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0.28449028158601902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0.35561285198252379</v>
      </c>
      <c r="I87" s="4">
        <f>'1'!I87</f>
        <v>0.21336771118951425</v>
      </c>
      <c r="J87" s="6">
        <f>'1'!J87</f>
        <v>0.78680351032062501</v>
      </c>
      <c r="K87" s="6">
        <f>'1'!K87</f>
        <v>0.55196093971214399</v>
      </c>
      <c r="L87" s="6">
        <f>'1'!L87</f>
        <v>0.89649958551129849</v>
      </c>
      <c r="M87" s="6">
        <f>'1'!M87</f>
        <v>0.28449028158601902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1.1206244818891231</v>
      </c>
      <c r="S87" s="6">
        <f>'1'!S87</f>
        <v>0.67237468913347387</v>
      </c>
      <c r="T87" s="6">
        <f>'1'!T87</f>
        <v>0.35561285198252379</v>
      </c>
      <c r="U87" s="6">
        <f>'1'!U87</f>
        <v>0.21336771118951425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0.281157698603128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0.35144712325391003</v>
      </c>
      <c r="I88" s="4">
        <f>'1'!I88</f>
        <v>0.210868273952346</v>
      </c>
      <c r="J88" s="6">
        <f>'1'!J88</f>
        <v>0.75839989996371815</v>
      </c>
      <c r="K88" s="6">
        <f>'1'!K88</f>
        <v>0.53203514723896705</v>
      </c>
      <c r="L88" s="6">
        <f>'1'!L88</f>
        <v>0.88599778824009556</v>
      </c>
      <c r="M88" s="6">
        <f>'1'!M88</f>
        <v>0.281157698603128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1.1074972353001193</v>
      </c>
      <c r="S88" s="6">
        <f>'1'!S88</f>
        <v>0.66449834118007167</v>
      </c>
      <c r="T88" s="6">
        <f>'1'!T88</f>
        <v>0.35144712325391003</v>
      </c>
      <c r="U88" s="6">
        <f>'1'!U88</f>
        <v>0.210868273952346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0.27955758817135001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0.34944698521418749</v>
      </c>
      <c r="I89" s="4">
        <f>'1'!I89</f>
        <v>0.20966819112851251</v>
      </c>
      <c r="J89" s="6">
        <f>'1'!J89</f>
        <v>0.73434010647813963</v>
      </c>
      <c r="K89" s="6">
        <f>'1'!K89</f>
        <v>0.51515664320665999</v>
      </c>
      <c r="L89" s="6">
        <f>'1'!L89</f>
        <v>0.88095544257238412</v>
      </c>
      <c r="M89" s="6">
        <f>'1'!M89</f>
        <v>0.27955758817135001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1.1011943032154801</v>
      </c>
      <c r="S89" s="6">
        <f>'1'!S89</f>
        <v>0.66071658192928806</v>
      </c>
      <c r="T89" s="6">
        <f>'1'!T89</f>
        <v>0.34944698521418749</v>
      </c>
      <c r="U89" s="6">
        <f>'1'!U89</f>
        <v>0.20966819112851251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0.28053898404878702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0.35067373006098379</v>
      </c>
      <c r="I90" s="4">
        <f>'1'!I90</f>
        <v>0.21040423803659025</v>
      </c>
      <c r="J90" s="6">
        <f>'1'!J90</f>
        <v>0.71730112613270602</v>
      </c>
      <c r="K90" s="6">
        <f>'1'!K90</f>
        <v>0.50320340268366104</v>
      </c>
      <c r="L90" s="6">
        <f>'1'!L90</f>
        <v>0.8840480649018353</v>
      </c>
      <c r="M90" s="6">
        <f>'1'!M90</f>
        <v>0.28053898404878702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1.1050600811272941</v>
      </c>
      <c r="S90" s="6">
        <f>'1'!S90</f>
        <v>0.66303604867637644</v>
      </c>
      <c r="T90" s="6">
        <f>'1'!T90</f>
        <v>0.35067373006098379</v>
      </c>
      <c r="U90" s="6">
        <f>'1'!U90</f>
        <v>0.21040423803659025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0.28212272703132202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0.35265340878915252</v>
      </c>
      <c r="I91" s="4">
        <f>'1'!I91</f>
        <v>0.21159204527349151</v>
      </c>
      <c r="J91" s="6">
        <f>'1'!J91</f>
        <v>0.70750113612419463</v>
      </c>
      <c r="K91" s="6">
        <f>'1'!K91</f>
        <v>0.49632848204170399</v>
      </c>
      <c r="L91" s="6">
        <f>'1'!L91</f>
        <v>0.88903883266895756</v>
      </c>
      <c r="M91" s="6">
        <f>'1'!M91</f>
        <v>0.28212272703132202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1.1112985408361968</v>
      </c>
      <c r="S91" s="6">
        <f>'1'!S91</f>
        <v>0.66677912450171817</v>
      </c>
      <c r="T91" s="6">
        <f>'1'!T91</f>
        <v>0.35265340878915252</v>
      </c>
      <c r="U91" s="6">
        <f>'1'!U91</f>
        <v>0.21159204527349151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0.28530768638085002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0.3566346079760625</v>
      </c>
      <c r="I92" s="4">
        <f>'1'!I92</f>
        <v>0.21398076478563752</v>
      </c>
      <c r="J92" s="6">
        <f>'1'!J92</f>
        <v>0.70143039579972088</v>
      </c>
      <c r="K92" s="6">
        <f>'1'!K92</f>
        <v>0.49206971668251098</v>
      </c>
      <c r="L92" s="6">
        <f>'1'!L92</f>
        <v>0.89907543118052702</v>
      </c>
      <c r="M92" s="6">
        <f>'1'!M92</f>
        <v>0.28530768638085002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1.1238442889756588</v>
      </c>
      <c r="S92" s="6">
        <f>'1'!S92</f>
        <v>0.67430657338539524</v>
      </c>
      <c r="T92" s="6">
        <f>'1'!T92</f>
        <v>0.3566346079760625</v>
      </c>
      <c r="U92" s="6">
        <f>'1'!U92</f>
        <v>0.21398076478563752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0.29143217821420597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0.36429022276775747</v>
      </c>
      <c r="I93" s="4">
        <f>'1'!I93</f>
        <v>0.21857413366065448</v>
      </c>
      <c r="J93" s="6">
        <f>'1'!J93</f>
        <v>0.6973988764771345</v>
      </c>
      <c r="K93" s="6">
        <f>'1'!K93</f>
        <v>0.48924151222666701</v>
      </c>
      <c r="L93" s="6">
        <f>'1'!L93</f>
        <v>0.9183752271505724</v>
      </c>
      <c r="M93" s="6">
        <f>'1'!M93</f>
        <v>0.29143217821420597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1.1479690339382156</v>
      </c>
      <c r="S93" s="6">
        <f>'1'!S93</f>
        <v>0.68878142036292933</v>
      </c>
      <c r="T93" s="6">
        <f>'1'!T93</f>
        <v>0.36429022276775747</v>
      </c>
      <c r="U93" s="6">
        <f>'1'!U93</f>
        <v>0.21857413366065448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0.29992981733254898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0.37491227166568619</v>
      </c>
      <c r="I94" s="4">
        <f>'1'!I94</f>
        <v>0.22494736299941173</v>
      </c>
      <c r="J94" s="6">
        <f>'1'!J94</f>
        <v>0.70132173046484403</v>
      </c>
      <c r="K94" s="6">
        <f>'1'!K94</f>
        <v>0.49199348542582999</v>
      </c>
      <c r="L94" s="6">
        <f>'1'!L94</f>
        <v>0.9451534000461399</v>
      </c>
      <c r="M94" s="6">
        <f>'1'!M94</f>
        <v>0.29992981733254898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1.1814417500576748</v>
      </c>
      <c r="S94" s="6">
        <f>'1'!S94</f>
        <v>0.70886505003460498</v>
      </c>
      <c r="T94" s="6">
        <f>'1'!T94</f>
        <v>0.37491227166568619</v>
      </c>
      <c r="U94" s="6">
        <f>'1'!U94</f>
        <v>0.22494736299941173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0.31173715603237101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0.38967144504046375</v>
      </c>
      <c r="I95" s="4">
        <f>'1'!I95</f>
        <v>0.23380286702427827</v>
      </c>
      <c r="J95" s="6">
        <f>'1'!J95</f>
        <v>0.70996805661672369</v>
      </c>
      <c r="K95" s="6">
        <f>'1'!K95</f>
        <v>0.49805908407307597</v>
      </c>
      <c r="L95" s="6">
        <f>'1'!L95</f>
        <v>0.98236125892753856</v>
      </c>
      <c r="M95" s="6">
        <f>'1'!M95</f>
        <v>0.31173715603237101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1.2279515736594231</v>
      </c>
      <c r="S95" s="6">
        <f>'1'!S95</f>
        <v>0.73677094419565392</v>
      </c>
      <c r="T95" s="6">
        <f>'1'!T95</f>
        <v>0.38967144504046375</v>
      </c>
      <c r="U95" s="6">
        <f>'1'!U95</f>
        <v>0.23380286702427827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0.32695347434829702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0.40869184293537131</v>
      </c>
      <c r="I96" s="4">
        <f>'1'!I96</f>
        <v>0.24521510576122277</v>
      </c>
      <c r="J96" s="6">
        <f>'1'!J96</f>
        <v>0.72463350383247671</v>
      </c>
      <c r="K96" s="6">
        <f>'1'!K96</f>
        <v>0.50834723596910303</v>
      </c>
      <c r="L96" s="6">
        <f>'1'!L96</f>
        <v>1.0303116598592872</v>
      </c>
      <c r="M96" s="6">
        <f>'1'!M96</f>
        <v>0.32695347434829702</v>
      </c>
      <c r="N96" s="3" t="e">
        <f>'1'!N96</f>
        <v>#N/A</v>
      </c>
      <c r="O96" s="3" t="e">
        <f>'1'!O96</f>
        <v>#N/A</v>
      </c>
      <c r="P96" s="3">
        <f>'1'!P96</f>
        <v>1.0303116598592872</v>
      </c>
      <c r="Q96" s="3" t="e">
        <f>'1'!Q96</f>
        <v>#N/A</v>
      </c>
      <c r="R96" s="6">
        <f>'1'!R96</f>
        <v>1.287889574824109</v>
      </c>
      <c r="S96" s="6">
        <f>'1'!S96</f>
        <v>0.77273374489446534</v>
      </c>
      <c r="T96" s="6">
        <f>'1'!T96</f>
        <v>0.40869184293537131</v>
      </c>
      <c r="U96" s="6">
        <f>'1'!U96</f>
        <v>0.24521510576122277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0.348024493550531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0.43503061693816375</v>
      </c>
      <c r="I97" s="4">
        <f>'1'!I97</f>
        <v>0.26101837016289825</v>
      </c>
      <c r="J97" s="6">
        <f>'1'!J97</f>
        <v>0.74593007519464194</v>
      </c>
      <c r="K97" s="6">
        <f>'1'!K97</f>
        <v>0.52328727549297005</v>
      </c>
      <c r="L97" s="6">
        <f>'1'!L97</f>
        <v>1.0967116784321245</v>
      </c>
      <c r="M97" s="6">
        <f>'1'!M97</f>
        <v>0.348024493550531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1.3708895980401556</v>
      </c>
      <c r="S97" s="6">
        <f>'1'!S97</f>
        <v>0.8225337588240933</v>
      </c>
      <c r="T97" s="6">
        <f>'1'!T97</f>
        <v>0.43503061693816375</v>
      </c>
      <c r="U97" s="6">
        <f>'1'!U97</f>
        <v>0.26101837016289825</v>
      </c>
      <c r="V97" s="102">
        <f>'1'!V97</f>
        <v>305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0.374631810958933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0.46828976369866626</v>
      </c>
      <c r="I98" s="4">
        <f>'1'!I98</f>
        <v>0.28097385821919973</v>
      </c>
      <c r="J98" s="6">
        <f>'1'!J98</f>
        <v>0.77564122428891769</v>
      </c>
      <c r="K98" s="6">
        <f>'1'!K98</f>
        <v>0.544130336764165</v>
      </c>
      <c r="L98" s="6">
        <f>'1'!L98</f>
        <v>1.1805579486639868</v>
      </c>
      <c r="M98" s="6">
        <f>'1'!M98</f>
        <v>0.374631810958933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1.4756974358299835</v>
      </c>
      <c r="S98" s="6">
        <f>'1'!S98</f>
        <v>0.88541846149799008</v>
      </c>
      <c r="T98" s="6">
        <f>'1'!T98</f>
        <v>0.46828976369866626</v>
      </c>
      <c r="U98" s="6">
        <f>'1'!U98</f>
        <v>0.28097385821919973</v>
      </c>
      <c r="V98" s="102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0.404717743979917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0.50589717997489625</v>
      </c>
      <c r="I99" s="4">
        <f>'1'!I99</f>
        <v>0.30353830798493775</v>
      </c>
      <c r="J99" s="6">
        <f>'1'!J99</f>
        <v>0.81510866741735277</v>
      </c>
      <c r="K99" s="6">
        <f>'1'!K99</f>
        <v>0.57181766493626396</v>
      </c>
      <c r="L99" s="6">
        <f>'1'!L99</f>
        <v>1.2753662012786811</v>
      </c>
      <c r="M99" s="6">
        <f>'1'!M99</f>
        <v>0.404717743979917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1.5942077515983513</v>
      </c>
      <c r="S99" s="6">
        <f>'1'!S99</f>
        <v>0.95652465095901085</v>
      </c>
      <c r="T99" s="6">
        <f>'1'!T99</f>
        <v>0.50589717997489625</v>
      </c>
      <c r="U99" s="6">
        <f>'1'!U99</f>
        <v>0.30353830798493775</v>
      </c>
      <c r="V99" s="102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0.44102761532207302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0.55128451915259125</v>
      </c>
      <c r="I100" s="4">
        <f>'1'!I100</f>
        <v>0.33077071149155479</v>
      </c>
      <c r="J100" s="6">
        <f>'1'!J100</f>
        <v>0.85882354244771442</v>
      </c>
      <c r="K100" s="6">
        <f>'1'!K100</f>
        <v>0.60248466525420197</v>
      </c>
      <c r="L100" s="6">
        <f>'1'!L100</f>
        <v>1.3897876304633159</v>
      </c>
      <c r="M100" s="6">
        <f>'1'!M100</f>
        <v>0.44102761532207302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1.7372345380791447</v>
      </c>
      <c r="S100" s="6">
        <f>'1'!S100</f>
        <v>1.042340722847487</v>
      </c>
      <c r="T100" s="6">
        <f>'1'!T100</f>
        <v>0.55128451915259125</v>
      </c>
      <c r="U100" s="6">
        <f>'1'!U100</f>
        <v>0.33077071149155479</v>
      </c>
      <c r="V100" s="102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0.48040352269632403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0.600504403370405</v>
      </c>
      <c r="I101" s="4">
        <f>'1'!I101</f>
        <v>0.36030264202224305</v>
      </c>
      <c r="J101" s="6">
        <f>'1'!J101</f>
        <v>0.90876600298463384</v>
      </c>
      <c r="K101" s="6">
        <f>'1'!K101</f>
        <v>0.63752046147003405</v>
      </c>
      <c r="L101" s="6">
        <f>'1'!L101</f>
        <v>1.5138709012286611</v>
      </c>
      <c r="M101" s="6">
        <f>'1'!M101</f>
        <v>0.48040352269632403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1.8923386265358264</v>
      </c>
      <c r="S101" s="6">
        <f>'1'!S101</f>
        <v>1.1354031759214958</v>
      </c>
      <c r="T101" s="6">
        <f>'1'!T101</f>
        <v>0.600504403370405</v>
      </c>
      <c r="U101" s="6">
        <f>'1'!U101</f>
        <v>0.36030264202224305</v>
      </c>
      <c r="V101" s="102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0.52112433272015601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0.65140541590019496</v>
      </c>
      <c r="I102" s="4">
        <f>'1'!I102</f>
        <v>0.39084324954011701</v>
      </c>
      <c r="J102" s="6">
        <f>'1'!J102</f>
        <v>0.96122496441301231</v>
      </c>
      <c r="K102" s="6">
        <f>'1'!K102</f>
        <v>0.67432164151882601</v>
      </c>
      <c r="L102" s="6">
        <f>'1'!L102</f>
        <v>1.6421922945097585</v>
      </c>
      <c r="M102" s="6">
        <f>'1'!M102</f>
        <v>0.52112433272015601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2.0527403681371981</v>
      </c>
      <c r="S102" s="6">
        <f>'1'!S102</f>
        <v>1.2316442208823188</v>
      </c>
      <c r="T102" s="6">
        <f>'1'!T102</f>
        <v>0.65140541590019496</v>
      </c>
      <c r="U102" s="6">
        <f>'1'!U102</f>
        <v>0.39084324954011701</v>
      </c>
      <c r="V102" s="102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0.56252076235681203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0.70315095294601504</v>
      </c>
      <c r="I103" s="4">
        <f>'1'!I103</f>
        <v>0.42189057176760902</v>
      </c>
      <c r="J103" s="6">
        <f>'1'!J103</f>
        <v>1.0128378357414118</v>
      </c>
      <c r="K103" s="6">
        <f>'1'!K103</f>
        <v>0.71052926970804997</v>
      </c>
      <c r="L103" s="6">
        <f>'1'!L103</f>
        <v>1.7726427331117833</v>
      </c>
      <c r="M103" s="6">
        <f>'1'!M103</f>
        <v>0.56252076235681203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2.2158034163897291</v>
      </c>
      <c r="S103" s="6">
        <f>'1'!S103</f>
        <v>1.3294820498338376</v>
      </c>
      <c r="T103" s="6">
        <f>'1'!T103</f>
        <v>0.70315095294601504</v>
      </c>
      <c r="U103" s="6">
        <f>'1'!U103</f>
        <v>0.42189057176760902</v>
      </c>
      <c r="V103" s="102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0.60256657744378095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0.75320822180472624</v>
      </c>
      <c r="I104" s="4">
        <f>'1'!I104</f>
        <v>0.45192493308283571</v>
      </c>
      <c r="J104" s="6">
        <f>'1'!J104</f>
        <v>1.0603786332110887</v>
      </c>
      <c r="K104" s="6">
        <f>'1'!K104</f>
        <v>0.74388024349226001</v>
      </c>
      <c r="L104" s="6">
        <f>'1'!L104</f>
        <v>1.8988370495811655</v>
      </c>
      <c r="M104" s="6">
        <f>'1'!M104</f>
        <v>0.60256657744378095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2.3735463119764568</v>
      </c>
      <c r="S104" s="6">
        <f>'1'!S104</f>
        <v>1.4241277871858742</v>
      </c>
      <c r="T104" s="6">
        <f>'1'!T104</f>
        <v>0.75320822180472624</v>
      </c>
      <c r="U104" s="6">
        <f>'1'!U104</f>
        <v>0.45192493308283571</v>
      </c>
      <c r="V104" s="102">
        <f>'1'!V104</f>
        <v>305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0.64180364241038601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0.80225455301298254</v>
      </c>
      <c r="I105" s="4">
        <f>'1'!I105</f>
        <v>0.48135273180778948</v>
      </c>
      <c r="J105" s="6">
        <f>'1'!J105</f>
        <v>1.1060099907484273</v>
      </c>
      <c r="K105" s="6">
        <f>'1'!K105</f>
        <v>0.77589170080818703</v>
      </c>
      <c r="L105" s="6">
        <f>'1'!L105</f>
        <v>2.022482793411629</v>
      </c>
      <c r="M105" s="6">
        <f>'1'!M105</f>
        <v>0.64180364241038601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2.5281034917645364</v>
      </c>
      <c r="S105" s="6">
        <f>'1'!S105</f>
        <v>1.5168620950587217</v>
      </c>
      <c r="T105" s="6">
        <f>'1'!T105</f>
        <v>0.80225455301298254</v>
      </c>
      <c r="U105" s="6">
        <f>'1'!U105</f>
        <v>0.48135273180778948</v>
      </c>
      <c r="V105" s="102">
        <f>'1'!V105</f>
        <v>305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0.68074826162770596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0.85093532703463248</v>
      </c>
      <c r="I106" s="4">
        <f>'1'!I106</f>
        <v>0.51056119622077945</v>
      </c>
      <c r="J106" s="6">
        <f>'1'!J106</f>
        <v>1.1468434388836897</v>
      </c>
      <c r="K106" s="6">
        <f>'1'!K106</f>
        <v>0.80453731322448396</v>
      </c>
      <c r="L106" s="6">
        <f>'1'!L106</f>
        <v>2.145206968000581</v>
      </c>
      <c r="M106" s="6">
        <f>'1'!M106</f>
        <v>0.68074826162770596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2.6815087100007262</v>
      </c>
      <c r="S106" s="6">
        <f>'1'!S106</f>
        <v>1.6089052260004357</v>
      </c>
      <c r="T106" s="6">
        <f>'1'!T106</f>
        <v>0.85093532703463248</v>
      </c>
      <c r="U106" s="6">
        <f>'1'!U106</f>
        <v>0.51056119622077945</v>
      </c>
      <c r="V106" s="102">
        <f>'1'!V106</f>
        <v>305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0.71702924746624297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0.89628655933280377</v>
      </c>
      <c r="I107" s="4">
        <f>'1'!I107</f>
        <v>0.53777193559968217</v>
      </c>
      <c r="J107" s="6">
        <f>'1'!J107</f>
        <v>1.184566086366488</v>
      </c>
      <c r="K107" s="6">
        <f>'1'!K107</f>
        <v>0.83100062672006103</v>
      </c>
      <c r="L107" s="6">
        <f>'1'!L107</f>
        <v>2.2595373717840057</v>
      </c>
      <c r="M107" s="6">
        <f>'1'!M107</f>
        <v>0.71702924746624297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2.8244217147300072</v>
      </c>
      <c r="S107" s="6">
        <f>'1'!S107</f>
        <v>1.6946530288380042</v>
      </c>
      <c r="T107" s="6">
        <f>'1'!T107</f>
        <v>0.89628655933280377</v>
      </c>
      <c r="U107" s="6">
        <f>'1'!U107</f>
        <v>0.53777193559968217</v>
      </c>
      <c r="V107" s="102">
        <f>'1'!V107</f>
        <v>305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0.75138955325557899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0.93923694156947368</v>
      </c>
      <c r="I108" s="4">
        <f>'1'!I108</f>
        <v>0.5635421649416843</v>
      </c>
      <c r="J108" s="6">
        <f>'1'!J108</f>
        <v>1.2189759700525684</v>
      </c>
      <c r="K108" s="6">
        <f>'1'!K108</f>
        <v>0.85513995945767796</v>
      </c>
      <c r="L108" s="6">
        <f>'1'!L108</f>
        <v>2.3678152353596977</v>
      </c>
      <c r="M108" s="6">
        <f>'1'!M108</f>
        <v>0.75138955325557899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2.9597690441996223</v>
      </c>
      <c r="S108" s="6">
        <f>'1'!S108</f>
        <v>1.7758614265197732</v>
      </c>
      <c r="T108" s="6">
        <f>'1'!T108</f>
        <v>0.93923694156947368</v>
      </c>
      <c r="U108" s="6">
        <f>'1'!U108</f>
        <v>0.5635421649416843</v>
      </c>
      <c r="V108" s="102">
        <f>'1'!V108</f>
        <v>305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0.782929536909999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0.97866192113749872</v>
      </c>
      <c r="I109" s="4">
        <f>'1'!I109</f>
        <v>0.58719715268249928</v>
      </c>
      <c r="J109" s="6">
        <f>'1'!J109</f>
        <v>1.2488334827087118</v>
      </c>
      <c r="K109" s="6">
        <f>'1'!K109</f>
        <v>0.87608569816750703</v>
      </c>
      <c r="L109" s="6">
        <f>'1'!L109</f>
        <v>2.4672055629153027</v>
      </c>
      <c r="M109" s="6">
        <f>'1'!M109</f>
        <v>0.782929536909999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3.0840069536441286</v>
      </c>
      <c r="S109" s="6">
        <f>'1'!S109</f>
        <v>1.850404172186477</v>
      </c>
      <c r="T109" s="6">
        <f>'1'!T109</f>
        <v>0.97866192113749872</v>
      </c>
      <c r="U109" s="6">
        <f>'1'!U109</f>
        <v>0.58719715268249928</v>
      </c>
      <c r="V109" s="102">
        <f>'1'!V109</f>
        <v>305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0.81269803030921095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1.0158725378865137</v>
      </c>
      <c r="I110" s="4">
        <f>'1'!I110</f>
        <v>0.60952352273190824</v>
      </c>
      <c r="J110" s="6">
        <f>'1'!J110</f>
        <v>1.2763867953787875</v>
      </c>
      <c r="K110" s="6">
        <f>'1'!K110</f>
        <v>0.89541498706119804</v>
      </c>
      <c r="L110" s="6">
        <f>'1'!L110</f>
        <v>2.5610134843842123</v>
      </c>
      <c r="M110" s="6">
        <f>'1'!M110</f>
        <v>0.81269803030921095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3.2012668554802652</v>
      </c>
      <c r="S110" s="6">
        <f>'1'!S110</f>
        <v>1.9207601132881593</v>
      </c>
      <c r="T110" s="6">
        <f>'1'!T110</f>
        <v>1.0158725378865137</v>
      </c>
      <c r="U110" s="6">
        <f>'1'!U110</f>
        <v>0.60952352273190824</v>
      </c>
      <c r="V110" s="102">
        <f>'1'!V110</f>
        <v>305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0.84092820670982205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1.0511602583872777</v>
      </c>
      <c r="I111" s="4">
        <f>'1'!I111</f>
        <v>0.63069615503236653</v>
      </c>
      <c r="J111" s="6">
        <f>'1'!J111</f>
        <v>1.2994079535978165</v>
      </c>
      <c r="K111" s="6">
        <f>'1'!K111</f>
        <v>0.91156486432681805</v>
      </c>
      <c r="L111" s="6">
        <f>'1'!L111</f>
        <v>2.6499737866517132</v>
      </c>
      <c r="M111" s="6">
        <f>'1'!M111</f>
        <v>0.84092820670982205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3.3124672333146417</v>
      </c>
      <c r="S111" s="6">
        <f>'1'!S111</f>
        <v>1.9874803399887848</v>
      </c>
      <c r="T111" s="6">
        <f>'1'!T111</f>
        <v>1.0511602583872777</v>
      </c>
      <c r="U111" s="6">
        <f>'1'!U111</f>
        <v>0.63069615503236653</v>
      </c>
      <c r="V111" s="102">
        <f>'1'!V111</f>
        <v>305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0.86777550928032199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1.0847193866004026</v>
      </c>
      <c r="I112" s="4">
        <f>'1'!I112</f>
        <v>0.65083163196024152</v>
      </c>
      <c r="J112" s="6">
        <f>'1'!J112</f>
        <v>1.3203743941318753</v>
      </c>
      <c r="K112" s="6">
        <f>'1'!K112</f>
        <v>0.92627330940592301</v>
      </c>
      <c r="L112" s="6">
        <f>'1'!L112</f>
        <v>2.7345763097761182</v>
      </c>
      <c r="M112" s="6">
        <f>'1'!M112</f>
        <v>0.86777550928032199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3.4182203872201478</v>
      </c>
      <c r="S112" s="6">
        <f>'1'!S112</f>
        <v>2.0509322323320887</v>
      </c>
      <c r="T112" s="6">
        <f>'1'!T112</f>
        <v>1.0847193866004026</v>
      </c>
      <c r="U112" s="6">
        <f>'1'!U112</f>
        <v>0.65083163196024152</v>
      </c>
      <c r="V112" s="102">
        <f>'1'!V112</f>
        <v>305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0.89297401856841696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1.1162175232105211</v>
      </c>
      <c r="I113" s="4">
        <f>'1'!I113</f>
        <v>0.66973051392631278</v>
      </c>
      <c r="J113" s="6">
        <f>'1'!J113</f>
        <v>1.3399235845760871</v>
      </c>
      <c r="K113" s="6">
        <f>'1'!K113</f>
        <v>0.93998752062468305</v>
      </c>
      <c r="L113" s="6">
        <f>'1'!L113</f>
        <v>2.8139830754706758</v>
      </c>
      <c r="M113" s="6">
        <f>'1'!M113</f>
        <v>0.89297401856841696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3.5174788443383447</v>
      </c>
      <c r="S113" s="6">
        <f>'1'!S113</f>
        <v>2.110487306603007</v>
      </c>
      <c r="T113" s="6">
        <f>'1'!T113</f>
        <v>1.1162175232105211</v>
      </c>
      <c r="U113" s="6">
        <f>'1'!U113</f>
        <v>0.66973051392631278</v>
      </c>
      <c r="V113" s="102">
        <f>'1'!V113</f>
        <v>305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0.917367614288776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1.1467095178609701</v>
      </c>
      <c r="I114" s="4">
        <f>'1'!I114</f>
        <v>0.68802571071658203</v>
      </c>
      <c r="J114" s="6">
        <f>'1'!J114</f>
        <v>1.3582866094440491</v>
      </c>
      <c r="K114" s="6">
        <f>'1'!K114</f>
        <v>0.95286960913741403</v>
      </c>
      <c r="L114" s="6">
        <f>'1'!L114</f>
        <v>2.8908533584571958</v>
      </c>
      <c r="M114" s="6">
        <f>'1'!M114</f>
        <v>0.917367614288776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3.6135666980714949</v>
      </c>
      <c r="S114" s="6">
        <f>'1'!S114</f>
        <v>2.1681400188428968</v>
      </c>
      <c r="T114" s="6">
        <f>'1'!T114</f>
        <v>1.1467095178609701</v>
      </c>
      <c r="U114" s="6">
        <f>'1'!U114</f>
        <v>0.68802571071658203</v>
      </c>
      <c r="V114" s="102">
        <f>'1'!V114</f>
        <v>305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0.93688471651066996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1.1711058956383376</v>
      </c>
      <c r="I115" s="4">
        <f>'1'!I115</f>
        <v>0.70266353738300247</v>
      </c>
      <c r="J115" s="6">
        <f>'1'!J115</f>
        <v>1.3720976672982688</v>
      </c>
      <c r="K115" s="6">
        <f>'1'!K115</f>
        <v>0.96255838704910301</v>
      </c>
      <c r="L115" s="6">
        <f>'1'!L115</f>
        <v>2.9523565984088886</v>
      </c>
      <c r="M115" s="6">
        <f>'1'!M115</f>
        <v>0.93688471651066996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3.6904457480111108</v>
      </c>
      <c r="S115" s="6">
        <f>'1'!S115</f>
        <v>2.2142674488066665</v>
      </c>
      <c r="T115" s="6">
        <f>'1'!T115</f>
        <v>1.1711058956383376</v>
      </c>
      <c r="U115" s="6">
        <f>'1'!U115</f>
        <v>0.70266353738300247</v>
      </c>
      <c r="V115" s="102">
        <f>'1'!V115</f>
        <v>305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0.95166606333367498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1.1895825791670938</v>
      </c>
      <c r="I116" s="4">
        <f>'1'!I116</f>
        <v>0.71374954750025621</v>
      </c>
      <c r="J116" s="6">
        <f>'1'!J116</f>
        <v>1.3839400499385575</v>
      </c>
      <c r="K116" s="6">
        <f>'1'!K116</f>
        <v>0.97086609356645304</v>
      </c>
      <c r="L116" s="6">
        <f>'1'!L116</f>
        <v>2.99893629605707</v>
      </c>
      <c r="M116" s="6">
        <f>'1'!M116</f>
        <v>0.95166606333367498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3.7486703700713377</v>
      </c>
      <c r="S116" s="6">
        <f>'1'!S116</f>
        <v>2.2492022220428023</v>
      </c>
      <c r="T116" s="6">
        <f>'1'!T116</f>
        <v>1.1895825791670938</v>
      </c>
      <c r="U116" s="6">
        <f>'1'!U116</f>
        <v>0.71374954750025621</v>
      </c>
      <c r="V116" s="102">
        <f>'1'!V116</f>
        <v>305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0.96837545201522801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1.2104693150190351</v>
      </c>
      <c r="I117" s="4">
        <f>'1'!I117</f>
        <v>0.72628158901142104</v>
      </c>
      <c r="J117" s="6">
        <f>'1'!J117</f>
        <v>1.3964638629635995</v>
      </c>
      <c r="K117" s="6">
        <f>'1'!K117</f>
        <v>0.97965183932814204</v>
      </c>
      <c r="L117" s="6">
        <f>'1'!L117</f>
        <v>3.0515917328039666</v>
      </c>
      <c r="M117" s="6">
        <f>'1'!M117</f>
        <v>0.96837545201522801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3.8144896660049583</v>
      </c>
      <c r="S117" s="6">
        <f>'1'!S117</f>
        <v>2.2886937996029748</v>
      </c>
      <c r="T117" s="6">
        <f>'1'!T117</f>
        <v>1.2104693150190351</v>
      </c>
      <c r="U117" s="6">
        <f>'1'!U117</f>
        <v>0.72628158901142104</v>
      </c>
      <c r="V117" s="102">
        <f>'1'!V117</f>
        <v>305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0.98342193514604304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1.2292774189325537</v>
      </c>
      <c r="I118" s="4">
        <f>'1'!I118</f>
        <v>0.73756645135953225</v>
      </c>
      <c r="J118" s="6">
        <f>'1'!J118</f>
        <v>1.4079070556875795</v>
      </c>
      <c r="K118" s="6">
        <f>'1'!K118</f>
        <v>0.98767950484613298</v>
      </c>
      <c r="L118" s="6">
        <f>'1'!L118</f>
        <v>3.0990069408559853</v>
      </c>
      <c r="M118" s="6">
        <f>'1'!M118</f>
        <v>0.98342193514604304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3.8737586760699818</v>
      </c>
      <c r="S118" s="6">
        <f>'1'!S118</f>
        <v>2.3242552056419887</v>
      </c>
      <c r="T118" s="6">
        <f>'1'!T118</f>
        <v>1.2292774189325537</v>
      </c>
      <c r="U118" s="6">
        <f>'1'!U118</f>
        <v>0.73756645135953225</v>
      </c>
      <c r="V118" s="102">
        <f>'1'!V118</f>
        <v>305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0.99296062837803301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1.2412007854725413</v>
      </c>
      <c r="I119" s="4">
        <f>'1'!I119</f>
        <v>0.7447204712835247</v>
      </c>
      <c r="J119" s="6">
        <f>'1'!J119</f>
        <v>1.41587627010865</v>
      </c>
      <c r="K119" s="6">
        <f>'1'!K119</f>
        <v>0.99327009388510301</v>
      </c>
      <c r="L119" s="6">
        <f>'1'!L119</f>
        <v>3.1290657340109731</v>
      </c>
      <c r="M119" s="6">
        <f>'1'!M119</f>
        <v>0.99296062837803301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3.9113321675137165</v>
      </c>
      <c r="S119" s="6">
        <f>'1'!S119</f>
        <v>2.3467993005082297</v>
      </c>
      <c r="T119" s="6">
        <f>'1'!T119</f>
        <v>1.2412007854725413</v>
      </c>
      <c r="U119" s="6">
        <f>'1'!U119</f>
        <v>0.7447204712835247</v>
      </c>
      <c r="V119" s="102">
        <f>'1'!V119</f>
        <v>305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0.99772713121823198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1.2471589140227899</v>
      </c>
      <c r="I120" s="4">
        <f>'1'!I120</f>
        <v>0.74829534841367396</v>
      </c>
      <c r="J120" s="6">
        <f>'1'!J120</f>
        <v>1.4220442246472582</v>
      </c>
      <c r="K120" s="6">
        <f>'1'!K120</f>
        <v>0.99759705727377002</v>
      </c>
      <c r="L120" s="6">
        <f>'1'!L120</f>
        <v>3.1440861691441317</v>
      </c>
      <c r="M120" s="6">
        <f>'1'!M120</f>
        <v>0.99772713121823198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3.9301077114301646</v>
      </c>
      <c r="S120" s="6">
        <f>'1'!S120</f>
        <v>2.3580646268580989</v>
      </c>
      <c r="T120" s="6">
        <f>'1'!T120</f>
        <v>1.2471589140227899</v>
      </c>
      <c r="U120" s="6">
        <f>'1'!U120</f>
        <v>0.74829534841367396</v>
      </c>
      <c r="V120" s="102">
        <f>'1'!V120</f>
        <v>305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1</v>
      </c>
      <c r="D121" s="3" t="e">
        <f>'1'!D121</f>
        <v>#N/A</v>
      </c>
      <c r="E121" s="55" t="e">
        <f>'1'!E121</f>
        <v>#N/A</v>
      </c>
      <c r="F121" s="55">
        <f>'1'!F121</f>
        <v>1</v>
      </c>
      <c r="G121" s="55">
        <f>'1'!G121</f>
        <v>305</v>
      </c>
      <c r="H121" s="4">
        <f>'1'!H121</f>
        <v>1.25</v>
      </c>
      <c r="I121" s="4">
        <f>'1'!I121</f>
        <v>0.75</v>
      </c>
      <c r="J121" s="6">
        <f>'1'!J121</f>
        <v>1.4250746370936886</v>
      </c>
      <c r="K121" s="6">
        <f>'1'!K121</f>
        <v>0.99972296200056199</v>
      </c>
      <c r="L121" s="6">
        <f>'1'!L121</f>
        <v>3.1512485435824322</v>
      </c>
      <c r="M121" s="6">
        <f>'1'!M121</f>
        <v>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>
        <f>'1'!Q121</f>
        <v>1</v>
      </c>
      <c r="R121" s="6">
        <f>'1'!R121</f>
        <v>3.9390606794780405</v>
      </c>
      <c r="S121" s="6">
        <f>'1'!S121</f>
        <v>2.3634364076868239</v>
      </c>
      <c r="T121" s="6">
        <f>'1'!T121</f>
        <v>1.25</v>
      </c>
      <c r="U121" s="6">
        <f>'1'!U121</f>
        <v>0.75</v>
      </c>
      <c r="V121" s="102">
        <f>'1'!V121</f>
        <v>305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0.998087719436487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1.2476096492956088</v>
      </c>
      <c r="I122" s="4">
        <f>'1'!I122</f>
        <v>0.74856578957736519</v>
      </c>
      <c r="J122" s="6">
        <f>'1'!J122</f>
        <v>1.4254695463250624</v>
      </c>
      <c r="K122" s="6">
        <f>'1'!K122</f>
        <v>1</v>
      </c>
      <c r="L122" s="6">
        <f>'1'!L122</f>
        <v>3.1452224722417408</v>
      </c>
      <c r="M122" s="6">
        <f>'1'!M122</f>
        <v>0.998087719436487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3.9315280903021761</v>
      </c>
      <c r="S122" s="6">
        <f>'1'!S122</f>
        <v>2.3589168541813055</v>
      </c>
      <c r="T122" s="6">
        <f>'1'!T122</f>
        <v>1.2476096492956088</v>
      </c>
      <c r="U122" s="6">
        <f>'1'!U122</f>
        <v>0.74856578957736519</v>
      </c>
      <c r="V122" s="102">
        <f>'1'!V122</f>
        <v>305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0.99125564105989294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1.2390695513248662</v>
      </c>
      <c r="I123" s="4">
        <f>'1'!I123</f>
        <v>0.74344173079491971</v>
      </c>
      <c r="J123" s="6">
        <f>'1'!J123</f>
        <v>1.4246636737086891</v>
      </c>
      <c r="K123" s="6">
        <f>'1'!K123</f>
        <v>0.99943466163942196</v>
      </c>
      <c r="L123" s="6">
        <f>'1'!L123</f>
        <v>3.1236928952078578</v>
      </c>
      <c r="M123" s="6">
        <f>'1'!M123</f>
        <v>0.99125564105989294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3.9046161190098223</v>
      </c>
      <c r="S123" s="6">
        <f>'1'!S123</f>
        <v>2.3427696714058932</v>
      </c>
      <c r="T123" s="6">
        <f>'1'!T123</f>
        <v>1.2390695513248662</v>
      </c>
      <c r="U123" s="6">
        <f>'1'!U123</f>
        <v>0.74344173079491971</v>
      </c>
      <c r="V123" s="102">
        <f>'1'!V123</f>
        <v>305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0.98218554075974995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1.2277319259496875</v>
      </c>
      <c r="I124" s="4">
        <f>'1'!I124</f>
        <v>0.73663915556981241</v>
      </c>
      <c r="J124" s="6">
        <f>'1'!J124</f>
        <v>1.4217019621886835</v>
      </c>
      <c r="K124" s="6">
        <f>'1'!K124</f>
        <v>0.99735695220842002</v>
      </c>
      <c r="L124" s="6">
        <f>'1'!L124</f>
        <v>3.0951107548468855</v>
      </c>
      <c r="M124" s="6">
        <f>'1'!M124</f>
        <v>0.98218554075974995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3.8688884435586068</v>
      </c>
      <c r="S124" s="6">
        <f>'1'!S124</f>
        <v>2.3213330661351641</v>
      </c>
      <c r="T124" s="6">
        <f>'1'!T124</f>
        <v>1.2277319259496875</v>
      </c>
      <c r="U124" s="6">
        <f>'1'!U124</f>
        <v>0.73663915556981241</v>
      </c>
      <c r="V124" s="102">
        <f>'1'!V124</f>
        <v>305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0.96806145682506695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1.2100768210313337</v>
      </c>
      <c r="I125" s="4">
        <f>'1'!I125</f>
        <v>0.72604609261880015</v>
      </c>
      <c r="J125" s="6">
        <f>'1'!J125</f>
        <v>1.4155442623636103</v>
      </c>
      <c r="K125" s="6">
        <f>'1'!K125</f>
        <v>0.99303718273951203</v>
      </c>
      <c r="L125" s="6">
        <f>'1'!L125</f>
        <v>3.0506022559182799</v>
      </c>
      <c r="M125" s="6">
        <f>'1'!M125</f>
        <v>0.96806145682506695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3.8132528198978499</v>
      </c>
      <c r="S125" s="6">
        <f>'1'!S125</f>
        <v>2.28795169193871</v>
      </c>
      <c r="T125" s="6">
        <f>'1'!T125</f>
        <v>1.2100768210313337</v>
      </c>
      <c r="U125" s="6">
        <f>'1'!U125</f>
        <v>0.72604609261880015</v>
      </c>
      <c r="V125" s="102">
        <f>'1'!V125</f>
        <v>305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0.94739398461951396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1.1842424807743925</v>
      </c>
      <c r="I126" s="4">
        <f>'1'!I126</f>
        <v>0.7105454884646355</v>
      </c>
      <c r="J126" s="6">
        <f>'1'!J126</f>
        <v>1.4048295273285663</v>
      </c>
      <c r="K126" s="6">
        <f>'1'!K126</f>
        <v>0.98552054721217497</v>
      </c>
      <c r="L126" s="6">
        <f>'1'!L126</f>
        <v>2.9854739142310005</v>
      </c>
      <c r="M126" s="6">
        <f>'1'!M126</f>
        <v>0.94739398461951396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3.7318423927887507</v>
      </c>
      <c r="S126" s="6">
        <f>'1'!S126</f>
        <v>2.2391054356732503</v>
      </c>
      <c r="T126" s="6">
        <f>'1'!T126</f>
        <v>1.1842424807743925</v>
      </c>
      <c r="U126" s="6">
        <f>'1'!U126</f>
        <v>0.7105454884646355</v>
      </c>
      <c r="V126" s="102">
        <f>'1'!V126</f>
        <v>305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0.92316882190434402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1.1539610273804299</v>
      </c>
      <c r="I127" s="4">
        <f>'1'!I127</f>
        <v>0.69237661642825798</v>
      </c>
      <c r="J127" s="6">
        <f>'1'!J127</f>
        <v>1.3940184819249644</v>
      </c>
      <c r="K127" s="6">
        <f>'1'!K127</f>
        <v>0.97793634772403204</v>
      </c>
      <c r="L127" s="6">
        <f>'1'!L127</f>
        <v>2.9091344055067738</v>
      </c>
      <c r="M127" s="6">
        <f>'1'!M127</f>
        <v>0.92316882190434402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3.6364180068834671</v>
      </c>
      <c r="S127" s="6">
        <f>'1'!S127</f>
        <v>2.1818508041300806</v>
      </c>
      <c r="T127" s="6">
        <f>'1'!T127</f>
        <v>1.1539610273804299</v>
      </c>
      <c r="U127" s="6">
        <f>'1'!U127</f>
        <v>0.69237661642825798</v>
      </c>
      <c r="V127" s="102">
        <f>'1'!V127</f>
        <v>305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0.89598597508530398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1.11998246885663</v>
      </c>
      <c r="I128" s="4">
        <f>'1'!I128</f>
        <v>0.67198948131397795</v>
      </c>
      <c r="J128" s="6">
        <f>'1'!J128</f>
        <v>1.3770719928936077</v>
      </c>
      <c r="K128" s="6">
        <f>'1'!K128</f>
        <v>0.96604799200640501</v>
      </c>
      <c r="L128" s="6">
        <f>'1'!L128</f>
        <v>2.8234744990578498</v>
      </c>
      <c r="M128" s="6">
        <f>'1'!M128</f>
        <v>0.89598597508530398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3.5293431238223123</v>
      </c>
      <c r="S128" s="6">
        <f>'1'!S128</f>
        <v>2.1176058742933872</v>
      </c>
      <c r="T128" s="6">
        <f>'1'!T128</f>
        <v>1.11998246885663</v>
      </c>
      <c r="U128" s="6">
        <f>'1'!U128</f>
        <v>0.67198948131397795</v>
      </c>
      <c r="V128" s="102">
        <f>'1'!V128</f>
        <v>305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0.86074705102619797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1.0759338137827474</v>
      </c>
      <c r="I129" s="4">
        <f>'1'!I129</f>
        <v>0.64556028826964851</v>
      </c>
      <c r="J129" s="6">
        <f>'1'!J129</f>
        <v>1.358351783282105</v>
      </c>
      <c r="K129" s="6">
        <f>'1'!K129</f>
        <v>0.95291533009878004</v>
      </c>
      <c r="L129" s="6">
        <f>'1'!L129</f>
        <v>2.7124278909391797</v>
      </c>
      <c r="M129" s="6">
        <f>'1'!M129</f>
        <v>0.86074705102619797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3.3905348636739747</v>
      </c>
      <c r="S129" s="6">
        <f>'1'!S129</f>
        <v>2.0343209182043847</v>
      </c>
      <c r="T129" s="6">
        <f>'1'!T129</f>
        <v>1.0759338137827474</v>
      </c>
      <c r="U129" s="6">
        <f>'1'!U129</f>
        <v>0.64556028826964851</v>
      </c>
      <c r="V129" s="102">
        <f>'1'!V129</f>
        <v>305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0.81804390707403996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1.02255488384255</v>
      </c>
      <c r="I130" s="4">
        <f>'1'!I130</f>
        <v>0.61353293030552991</v>
      </c>
      <c r="J130" s="6">
        <f>'1'!J130</f>
        <v>1.3367265370774</v>
      </c>
      <c r="K130" s="6">
        <f>'1'!K130</f>
        <v>0.93774471753784805</v>
      </c>
      <c r="L130" s="6">
        <f>'1'!L130</f>
        <v>2.577859670753551</v>
      </c>
      <c r="M130" s="6">
        <f>'1'!M130</f>
        <v>0.81804390707403996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3.2223245884419387</v>
      </c>
      <c r="S130" s="6">
        <f>'1'!S130</f>
        <v>1.9333947530651634</v>
      </c>
      <c r="T130" s="6">
        <f>'1'!T130</f>
        <v>1.02255488384255</v>
      </c>
      <c r="U130" s="6">
        <f>'1'!U130</f>
        <v>0.61353293030552991</v>
      </c>
      <c r="V130" s="102">
        <f>'1'!V130</f>
        <v>305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0.770785028394539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0.9634812854931738</v>
      </c>
      <c r="I131" s="4">
        <f>'1'!I131</f>
        <v>0.57808877129590419</v>
      </c>
      <c r="J131" s="6">
        <f>'1'!J131</f>
        <v>1.3091535602265192</v>
      </c>
      <c r="K131" s="6">
        <f>'1'!K131</f>
        <v>0.91840163376452899</v>
      </c>
      <c r="L131" s="6">
        <f>'1'!L131</f>
        <v>2.4289351981434346</v>
      </c>
      <c r="M131" s="6">
        <f>'1'!M131</f>
        <v>0.770785028394539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3.0361689976792934</v>
      </c>
      <c r="S131" s="6">
        <f>'1'!S131</f>
        <v>1.8217013986075759</v>
      </c>
      <c r="T131" s="6">
        <f>'1'!T131</f>
        <v>0.9634812854931738</v>
      </c>
      <c r="U131" s="6">
        <f>'1'!U131</f>
        <v>0.57808877129590419</v>
      </c>
      <c r="V131" s="102">
        <f>'1'!V131</f>
        <v>305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0.72053765730651798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0.90067207163314744</v>
      </c>
      <c r="I132" s="4">
        <f>'1'!I132</f>
        <v>0.54040324297988851</v>
      </c>
      <c r="J132" s="6">
        <f>'1'!J132</f>
        <v>1.2820610630712082</v>
      </c>
      <c r="K132" s="6">
        <f>'1'!K132</f>
        <v>0.89939561765905895</v>
      </c>
      <c r="L132" s="6">
        <f>'1'!L132</f>
        <v>2.2705932431834626</v>
      </c>
      <c r="M132" s="6">
        <f>'1'!M132</f>
        <v>0.72053765730651798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2.8382415539793282</v>
      </c>
      <c r="S132" s="6">
        <f>'1'!S132</f>
        <v>1.7029449323875969</v>
      </c>
      <c r="T132" s="6">
        <f>'1'!T132</f>
        <v>0.90067207163314744</v>
      </c>
      <c r="U132" s="6">
        <f>'1'!U132</f>
        <v>0.54040324297988851</v>
      </c>
      <c r="V132" s="102">
        <f>'1'!V132</f>
        <v>305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0.66472485462770703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0.83090606828463376</v>
      </c>
      <c r="I133" s="4">
        <f>'1'!I133</f>
        <v>0.4985436409707803</v>
      </c>
      <c r="J133" s="6">
        <f>'1'!J133</f>
        <v>1.2526024333137127</v>
      </c>
      <c r="K133" s="6">
        <f>'1'!K133</f>
        <v>0.87872970456856803</v>
      </c>
      <c r="L133" s="6">
        <f>'1'!L133</f>
        <v>2.0947132300286055</v>
      </c>
      <c r="M133" s="6">
        <f>'1'!M133</f>
        <v>0.66472485462770703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2.6183915375357572</v>
      </c>
      <c r="S133" s="6">
        <f>'1'!S133</f>
        <v>1.5710349225214542</v>
      </c>
      <c r="T133" s="6">
        <f>'1'!T133</f>
        <v>0.83090606828463376</v>
      </c>
      <c r="U133" s="6">
        <f>'1'!U133</f>
        <v>0.4985436409707803</v>
      </c>
      <c r="V133" s="102">
        <f>'1'!V133</f>
        <v>305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0.60853778349992005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0.76067222937490009</v>
      </c>
      <c r="I134" s="4">
        <f>'1'!I134</f>
        <v>0.45640333762494001</v>
      </c>
      <c r="J134" s="6">
        <f>'1'!J134</f>
        <v>1.2238737022177018</v>
      </c>
      <c r="K134" s="6">
        <f>'1'!K134</f>
        <v>0.85857583234444701</v>
      </c>
      <c r="L134" s="6">
        <f>'1'!L134</f>
        <v>1.9176538039690045</v>
      </c>
      <c r="M134" s="6">
        <f>'1'!M134</f>
        <v>0.60853778349992005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2.3970672549612555</v>
      </c>
      <c r="S134" s="6">
        <f>'1'!S134</f>
        <v>1.4382403529767533</v>
      </c>
      <c r="T134" s="6">
        <f>'1'!T134</f>
        <v>0.76067222937490009</v>
      </c>
      <c r="U134" s="6">
        <f>'1'!U134</f>
        <v>0.45640333762494001</v>
      </c>
      <c r="V134" s="102">
        <f>'1'!V134</f>
        <v>305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0.55189604845414098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0.68987006056767619</v>
      </c>
      <c r="I135" s="4">
        <f>'1'!I135</f>
        <v>0.41392203634060576</v>
      </c>
      <c r="J135" s="6">
        <f>'1'!J135</f>
        <v>1.1919515534455156</v>
      </c>
      <c r="K135" s="6">
        <f>'1'!K135</f>
        <v>0.836181703438303</v>
      </c>
      <c r="L135" s="6">
        <f>'1'!L135</f>
        <v>1.7391616189000112</v>
      </c>
      <c r="M135" s="6">
        <f>'1'!M135</f>
        <v>0.55189604845414098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2.1739520236250138</v>
      </c>
      <c r="S135" s="6">
        <f>'1'!S135</f>
        <v>1.3043712141750083</v>
      </c>
      <c r="T135" s="6">
        <f>'1'!T135</f>
        <v>0.68987006056767619</v>
      </c>
      <c r="U135" s="6">
        <f>'1'!U135</f>
        <v>0.41392203634060576</v>
      </c>
      <c r="V135" s="102">
        <f>'1'!V135</f>
        <v>305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0.497307077360994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0.62163384670124255</v>
      </c>
      <c r="I136" s="4">
        <f>'1'!I136</f>
        <v>0.3729803080207455</v>
      </c>
      <c r="J136" s="6">
        <f>'1'!J136</f>
        <v>1.1651139473106762</v>
      </c>
      <c r="K136" s="6">
        <f>'1'!K136</f>
        <v>0.81735449930474002</v>
      </c>
      <c r="L136" s="6">
        <f>'1'!L136</f>
        <v>1.5671382032470682</v>
      </c>
      <c r="M136" s="6">
        <f>'1'!M136</f>
        <v>0.497307077360994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1.9589227540588352</v>
      </c>
      <c r="S136" s="6">
        <f>'1'!S136</f>
        <v>1.1753536524353012</v>
      </c>
      <c r="T136" s="6">
        <f>'1'!T136</f>
        <v>0.62163384670124255</v>
      </c>
      <c r="U136" s="6">
        <f>'1'!U136</f>
        <v>0.3729803080207455</v>
      </c>
      <c r="V136" s="102">
        <f>'1'!V136</f>
        <v>305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0.44664549603480902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0.55830687004351132</v>
      </c>
      <c r="I137" s="4">
        <f>'1'!I137</f>
        <v>0.33498412202610678</v>
      </c>
      <c r="J137" s="6">
        <f>'1'!J137</f>
        <v>1.1392560473005779</v>
      </c>
      <c r="K137" s="6">
        <f>'1'!K137</f>
        <v>0.79921458177597804</v>
      </c>
      <c r="L137" s="6">
        <f>'1'!L137</f>
        <v>1.4074909688773449</v>
      </c>
      <c r="M137" s="6">
        <f>'1'!M137</f>
        <v>0.44664549603480902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1.7593637110966811</v>
      </c>
      <c r="S137" s="6">
        <f>'1'!S137</f>
        <v>1.0556182266580088</v>
      </c>
      <c r="T137" s="6">
        <f>'1'!T137</f>
        <v>0.55830687004351132</v>
      </c>
      <c r="U137" s="6">
        <f>'1'!U137</f>
        <v>0.33498412202610678</v>
      </c>
      <c r="V137" s="102">
        <f>'1'!V137</f>
        <v>305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0.40075532291784299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0.50094415364730371</v>
      </c>
      <c r="I138" s="4">
        <f>'1'!I138</f>
        <v>0.30056649218838227</v>
      </c>
      <c r="J138" s="6">
        <f>'1'!J138</f>
        <v>1.1143363504311483</v>
      </c>
      <c r="K138" s="6">
        <f>'1'!K138</f>
        <v>0.78173283554458795</v>
      </c>
      <c r="L138" s="6">
        <f>'1'!L138</f>
        <v>1.2628796276777601</v>
      </c>
      <c r="M138" s="6">
        <f>'1'!M138</f>
        <v>0.40075532291784299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1.5785995345972001</v>
      </c>
      <c r="S138" s="6">
        <f>'1'!S138</f>
        <v>0.94715972075832</v>
      </c>
      <c r="T138" s="6">
        <f>'1'!T138</f>
        <v>0.50094415364730371</v>
      </c>
      <c r="U138" s="6">
        <f>'1'!U138</f>
        <v>0.30056649218838227</v>
      </c>
      <c r="V138" s="102">
        <f>'1'!V138</f>
        <v>305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0.36110310342893598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0.45137887928616999</v>
      </c>
      <c r="I139" s="4">
        <f>'1'!I139</f>
        <v>0.27082732757170197</v>
      </c>
      <c r="J139" s="6">
        <f>'1'!J139</f>
        <v>1.0907626288601266</v>
      </c>
      <c r="K139" s="6">
        <f>'1'!K139</f>
        <v>0.76519532225165499</v>
      </c>
      <c r="L139" s="6">
        <f>'1'!L139</f>
        <v>1.1379256287635309</v>
      </c>
      <c r="M139" s="6">
        <f>'1'!M139</f>
        <v>0.36110310342893598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1.4224070359544136</v>
      </c>
      <c r="S139" s="6">
        <f>'1'!S139</f>
        <v>0.8534442215726481</v>
      </c>
      <c r="T139" s="6">
        <f>'1'!T139</f>
        <v>0.45137887928616999</v>
      </c>
      <c r="U139" s="6">
        <f>'1'!U139</f>
        <v>0.27082732757170197</v>
      </c>
      <c r="V139" s="102">
        <f>'1'!V139</f>
        <v>305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0.327239851754897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0.40904981469362123</v>
      </c>
      <c r="I140" s="4">
        <f>'1'!I140</f>
        <v>0.24542988881617275</v>
      </c>
      <c r="J140" s="6">
        <f>'1'!J140</f>
        <v>1.0691587004887229</v>
      </c>
      <c r="K140" s="6">
        <f>'1'!K140</f>
        <v>0.75003966464599103</v>
      </c>
      <c r="L140" s="6">
        <f>'1'!L140</f>
        <v>1.0312141062447502</v>
      </c>
      <c r="M140" s="6">
        <f>'1'!M140</f>
        <v>0.327239851754897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1.2890176328059377</v>
      </c>
      <c r="S140" s="6">
        <f>'1'!S140</f>
        <v>0.77341057968356264</v>
      </c>
      <c r="T140" s="6">
        <f>'1'!T140</f>
        <v>0.40904981469362123</v>
      </c>
      <c r="U140" s="6">
        <f>'1'!U140</f>
        <v>0.24542988881617275</v>
      </c>
      <c r="V140" s="102">
        <f>'1'!V140</f>
        <v>305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0.29962786716092099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0.37453483395115122</v>
      </c>
      <c r="I141" s="4">
        <f>'1'!I141</f>
        <v>0.22472090037069076</v>
      </c>
      <c r="J141" s="6">
        <f>'1'!J141</f>
        <v>1.0531156324420887</v>
      </c>
      <c r="K141" s="6">
        <f>'1'!K141</f>
        <v>0.73878507973536001</v>
      </c>
      <c r="L141" s="6">
        <f>'1'!L141</f>
        <v>0.94420188000756278</v>
      </c>
      <c r="M141" s="6">
        <f>'1'!M141</f>
        <v>0.29962786716092099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1.1802523500094535</v>
      </c>
      <c r="S141" s="6">
        <f>'1'!S141</f>
        <v>0.70815141000567206</v>
      </c>
      <c r="T141" s="6">
        <f>'1'!T141</f>
        <v>0.37453483395115122</v>
      </c>
      <c r="U141" s="6">
        <f>'1'!U141</f>
        <v>0.22472090037069076</v>
      </c>
      <c r="V141" s="102">
        <f>'1'!V141</f>
        <v>305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0.276863963392526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0.34607995424065752</v>
      </c>
      <c r="I142" s="4">
        <f>'1'!I142</f>
        <v>0.20764797254439449</v>
      </c>
      <c r="J142" s="6">
        <f>'1'!J142</f>
        <v>1.039752714373537</v>
      </c>
      <c r="K142" s="6">
        <f>'1'!K142</f>
        <v>0.72941068229347705</v>
      </c>
      <c r="L142" s="6">
        <f>'1'!L142</f>
        <v>0.87246716141115743</v>
      </c>
      <c r="M142" s="6">
        <f>'1'!M142</f>
        <v>0.276863963392526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1.0905839517639468</v>
      </c>
      <c r="S142" s="6">
        <f>'1'!S142</f>
        <v>0.65435037105836802</v>
      </c>
      <c r="T142" s="6">
        <f>'1'!T142</f>
        <v>0.34607995424065752</v>
      </c>
      <c r="U142" s="6">
        <f>'1'!U142</f>
        <v>0.20764797254439449</v>
      </c>
      <c r="V142" s="102">
        <f>'1'!V142</f>
        <v>305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0.25985896892382598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0.32482371115478248</v>
      </c>
      <c r="I143" s="4">
        <f>'1'!I143</f>
        <v>0.19489422669286949</v>
      </c>
      <c r="J143" s="6">
        <f>'1'!J143</f>
        <v>1.0284239647276991</v>
      </c>
      <c r="K143" s="6">
        <f>'1'!K143</f>
        <v>0.72146330125328295</v>
      </c>
      <c r="L143" s="6">
        <f>'1'!L143</f>
        <v>0.81888019735803919</v>
      </c>
      <c r="M143" s="6">
        <f>'1'!M143</f>
        <v>0.25985896892382598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1.0236002466975489</v>
      </c>
      <c r="S143" s="6">
        <f>'1'!S143</f>
        <v>0.61416014801852936</v>
      </c>
      <c r="T143" s="6">
        <f>'1'!T143</f>
        <v>0.32482371115478248</v>
      </c>
      <c r="U143" s="6">
        <f>'1'!U143</f>
        <v>0.19489422669286949</v>
      </c>
      <c r="V143" s="102">
        <f>'1'!V143</f>
        <v>305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0.24612345853361201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0.30765432316701502</v>
      </c>
      <c r="I144" s="4">
        <f>'1'!I144</f>
        <v>0.18459259390020899</v>
      </c>
      <c r="J144" s="6">
        <f>'1'!J144</f>
        <v>1.0174094786137351</v>
      </c>
      <c r="K144" s="6">
        <f>'1'!K144</f>
        <v>0.71373638338095102</v>
      </c>
      <c r="L144" s="6">
        <f>'1'!L144</f>
        <v>0.77559619024551596</v>
      </c>
      <c r="M144" s="6">
        <f>'1'!M144</f>
        <v>0.24612345853361201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0.96949523780689495</v>
      </c>
      <c r="S144" s="6">
        <f>'1'!S144</f>
        <v>0.58169714268413697</v>
      </c>
      <c r="T144" s="6">
        <f>'1'!T144</f>
        <v>0.30765432316701502</v>
      </c>
      <c r="U144" s="6">
        <f>'1'!U144</f>
        <v>0.18459259390020899</v>
      </c>
      <c r="V144" s="102">
        <f>'1'!V144</f>
        <v>305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0.23551633651676701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0.29439542064595875</v>
      </c>
      <c r="I145" s="4">
        <f>'1'!I145</f>
        <v>0.17663725238757527</v>
      </c>
      <c r="J145" s="6">
        <f>'1'!J145</f>
        <v>1.0070872074404658</v>
      </c>
      <c r="K145" s="6">
        <f>'1'!K145</f>
        <v>0.70649507036947301</v>
      </c>
      <c r="L145" s="6">
        <f>'1'!L145</f>
        <v>0.7421705124383321</v>
      </c>
      <c r="M145" s="6">
        <f>'1'!M145</f>
        <v>0.23551633651676701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0.92771314054791509</v>
      </c>
      <c r="S145" s="6">
        <f>'1'!S145</f>
        <v>0.5566278843287491</v>
      </c>
      <c r="T145" s="6">
        <f>'1'!T145</f>
        <v>0.29439542064595875</v>
      </c>
      <c r="U145" s="6">
        <f>'1'!U145</f>
        <v>0.17663725238757527</v>
      </c>
      <c r="V145" s="102">
        <f>'1'!V145</f>
        <v>305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0.228473226905931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0.28559153363241374</v>
      </c>
      <c r="I146" s="4">
        <f>'1'!I146</f>
        <v>0.17135492017944826</v>
      </c>
      <c r="J146" s="6">
        <f>'1'!J146</f>
        <v>0.99910131955776138</v>
      </c>
      <c r="K146" s="6">
        <f>'1'!K146</f>
        <v>0.70089278450984704</v>
      </c>
      <c r="L146" s="6">
        <f>'1'!L146</f>
        <v>0.71997592353489359</v>
      </c>
      <c r="M146" s="6">
        <f>'1'!M146</f>
        <v>0.228473226905931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0.89996990441861702</v>
      </c>
      <c r="S146" s="6">
        <f>'1'!S146</f>
        <v>0.53998194265117017</v>
      </c>
      <c r="T146" s="6">
        <f>'1'!T146</f>
        <v>0.28559153363241374</v>
      </c>
      <c r="U146" s="6">
        <f>'1'!U146</f>
        <v>0.17135492017944826</v>
      </c>
      <c r="V146" s="102">
        <f>'1'!V146</f>
        <v>305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0.222554608397311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0.27819326049663873</v>
      </c>
      <c r="I147" s="4">
        <f>'1'!I147</f>
        <v>0.16691595629798325</v>
      </c>
      <c r="J147" s="6">
        <f>'1'!J147</f>
        <v>0.99098782550688735</v>
      </c>
      <c r="K147" s="6">
        <f>'1'!K147</f>
        <v>0.69520097995899499</v>
      </c>
      <c r="L147" s="6">
        <f>'1'!L147</f>
        <v>0.70132488557958483</v>
      </c>
      <c r="M147" s="6">
        <f>'1'!M147</f>
        <v>0.222554608397311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0.87665610697448104</v>
      </c>
      <c r="S147" s="6">
        <f>'1'!S147</f>
        <v>0.52599366418468863</v>
      </c>
      <c r="T147" s="6">
        <f>'1'!T147</f>
        <v>0.27819326049663873</v>
      </c>
      <c r="U147" s="6">
        <f>'1'!U147</f>
        <v>0.16691595629798325</v>
      </c>
      <c r="V147" s="102">
        <f>'1'!V147</f>
        <v>305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0.217608889015076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0.27201111126884497</v>
      </c>
      <c r="I148" s="4">
        <f>'1'!I148</f>
        <v>0.16320666676130699</v>
      </c>
      <c r="J148" s="6">
        <f>'1'!J148</f>
        <v>0.98464302480163668</v>
      </c>
      <c r="K148" s="6">
        <f>'1'!K148</f>
        <v>0.69074995487634205</v>
      </c>
      <c r="L148" s="6">
        <f>'1'!L148</f>
        <v>0.68573969457934936</v>
      </c>
      <c r="M148" s="6">
        <f>'1'!M148</f>
        <v>0.217608889015076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0.85717461822418672</v>
      </c>
      <c r="S148" s="6">
        <f>'1'!S148</f>
        <v>0.51430477093451199</v>
      </c>
      <c r="T148" s="6">
        <f>'1'!T148</f>
        <v>0.27201111126884497</v>
      </c>
      <c r="U148" s="6">
        <f>'1'!U148</f>
        <v>0.16320666676130699</v>
      </c>
      <c r="V148" s="102">
        <f>'1'!V148</f>
        <v>305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0.213704400339254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0.2671305004240675</v>
      </c>
      <c r="I149" s="4">
        <f>'1'!I149</f>
        <v>0.16027830025444051</v>
      </c>
      <c r="J149" s="6">
        <f>'1'!J149</f>
        <v>0.98095658241046113</v>
      </c>
      <c r="K149" s="6">
        <f>'1'!K149</f>
        <v>0.688163829903922</v>
      </c>
      <c r="L149" s="6">
        <f>'1'!L149</f>
        <v>0.67343568032623125</v>
      </c>
      <c r="M149" s="6">
        <f>'1'!M149</f>
        <v>0.213704400339254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0.84179460040778908</v>
      </c>
      <c r="S149" s="6">
        <f>'1'!S149</f>
        <v>0.50507676024467341</v>
      </c>
      <c r="T149" s="6">
        <f>'1'!T149</f>
        <v>0.2671305004240675</v>
      </c>
      <c r="U149" s="6">
        <f>'1'!U149</f>
        <v>0.16027830025444051</v>
      </c>
      <c r="V149" s="102">
        <f>'1'!V149</f>
        <v>305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0.21213951583773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0.26517439479716248</v>
      </c>
      <c r="I150" s="4">
        <f>'1'!I150</f>
        <v>0.15910463687829751</v>
      </c>
      <c r="J150" s="6">
        <f>'1'!J150</f>
        <v>0.97466045249086164</v>
      </c>
      <c r="K150" s="6">
        <f>'1'!K150</f>
        <v>0.68374694850801199</v>
      </c>
      <c r="L150" s="6">
        <f>'1'!L150</f>
        <v>0.668504340319929</v>
      </c>
      <c r="M150" s="6">
        <f>'1'!M150</f>
        <v>0.21213951583773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0.83563042539991128</v>
      </c>
      <c r="S150" s="6">
        <f>'1'!S150</f>
        <v>0.50137825523994672</v>
      </c>
      <c r="T150" s="6">
        <f>'1'!T150</f>
        <v>0.26517439479716248</v>
      </c>
      <c r="U150" s="6">
        <f>'1'!U150</f>
        <v>0.15910463687829751</v>
      </c>
      <c r="V150" s="102">
        <f>'1'!V150</f>
        <v>305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0.211319203742107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0.26414900467763375</v>
      </c>
      <c r="I151" s="4">
        <f>'1'!I151</f>
        <v>0.15848940280658025</v>
      </c>
      <c r="J151" s="6">
        <f>'1'!J151</f>
        <v>0.96619044727919678</v>
      </c>
      <c r="K151" s="6">
        <f>'1'!K151</f>
        <v>0.67780504309621203</v>
      </c>
      <c r="L151" s="6">
        <f>'1'!L151</f>
        <v>0.66591933302331396</v>
      </c>
      <c r="M151" s="6">
        <f>'1'!M151</f>
        <v>0.211319203742107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0.83239916627914246</v>
      </c>
      <c r="S151" s="6">
        <f>'1'!S151</f>
        <v>0.49943949976748547</v>
      </c>
      <c r="T151" s="6">
        <f>'1'!T151</f>
        <v>0.26414900467763375</v>
      </c>
      <c r="U151" s="6">
        <f>'1'!U151</f>
        <v>0.15848940280658025</v>
      </c>
      <c r="V151" s="102">
        <f>'1'!V151</f>
        <v>305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0.21117849375165099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0.26397311718956373</v>
      </c>
      <c r="I152" s="4">
        <f>'1'!I152</f>
        <v>0.15838387031373824</v>
      </c>
      <c r="J152" s="6">
        <f>'1'!J152</f>
        <v>0.96135199200578492</v>
      </c>
      <c r="K152" s="6">
        <f>'1'!K152</f>
        <v>0.67441075432597097</v>
      </c>
      <c r="L152" s="6">
        <f>'1'!L152</f>
        <v>0.66547592087082197</v>
      </c>
      <c r="M152" s="6">
        <f>'1'!M152</f>
        <v>0.21117849375165099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0.83184490108852749</v>
      </c>
      <c r="S152" s="6">
        <f>'1'!S152</f>
        <v>0.49910694065311645</v>
      </c>
      <c r="T152" s="6">
        <f>'1'!T152</f>
        <v>0.26397311718956373</v>
      </c>
      <c r="U152" s="6">
        <f>'1'!U152</f>
        <v>0.15838387031373824</v>
      </c>
      <c r="V152" s="102">
        <f>'1'!V152</f>
        <v>305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0.21178023169688201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0.26472528962110253</v>
      </c>
      <c r="I153" s="4">
        <f>'1'!I153</f>
        <v>0.15883517377266151</v>
      </c>
      <c r="J153" s="6">
        <f>'1'!J153</f>
        <v>0.95633001618530167</v>
      </c>
      <c r="K153" s="6">
        <f>'1'!K153</f>
        <v>0.67088772162882904</v>
      </c>
      <c r="L153" s="6">
        <f>'1'!L153</f>
        <v>0.66737214669434952</v>
      </c>
      <c r="M153" s="6">
        <f>'1'!M153</f>
        <v>0.21178023169688201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0.83421518336793687</v>
      </c>
      <c r="S153" s="6">
        <f>'1'!S153</f>
        <v>0.50052911002076217</v>
      </c>
      <c r="T153" s="6">
        <f>'1'!T153</f>
        <v>0.26472528962110253</v>
      </c>
      <c r="U153" s="6">
        <f>'1'!U153</f>
        <v>0.15883517377266151</v>
      </c>
      <c r="V153" s="102">
        <f>'1'!V153</f>
        <v>305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0.212089129800732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0.265111412250915</v>
      </c>
      <c r="I154" s="4">
        <f>'1'!I154</f>
        <v>0.15906684735054899</v>
      </c>
      <c r="J154" s="6">
        <f>'1'!J154</f>
        <v>0.94966717457009231</v>
      </c>
      <c r="K154" s="6">
        <f>'1'!K154</f>
        <v>0.66621358345984005</v>
      </c>
      <c r="L154" s="6">
        <f>'1'!L154</f>
        <v>0.66834556139422208</v>
      </c>
      <c r="M154" s="6">
        <f>'1'!M154</f>
        <v>0.212089129800732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0.83543195174277762</v>
      </c>
      <c r="S154" s="6">
        <f>'1'!S154</f>
        <v>0.50125917104566653</v>
      </c>
      <c r="T154" s="6">
        <f>'1'!T154</f>
        <v>0.265111412250915</v>
      </c>
      <c r="U154" s="6">
        <f>'1'!U154</f>
        <v>0.15906684735054899</v>
      </c>
      <c r="V154" s="102">
        <f>'1'!V154</f>
        <v>305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0.21064357464066699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0.26330446830083376</v>
      </c>
      <c r="I155" s="4">
        <f>'1'!I155</f>
        <v>0.15798268098050025</v>
      </c>
      <c r="J155" s="6">
        <f>'1'!J155</f>
        <v>0.94433024396911158</v>
      </c>
      <c r="K155" s="6">
        <f>'1'!K155</f>
        <v>0.66246960266786903</v>
      </c>
      <c r="L155" s="6">
        <f>'1'!L155</f>
        <v>0.66379025780139922</v>
      </c>
      <c r="M155" s="6">
        <f>'1'!M155</f>
        <v>0.21064357464066699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0.82973782225174908</v>
      </c>
      <c r="S155" s="6">
        <f>'1'!S155</f>
        <v>0.49784269335104941</v>
      </c>
      <c r="T155" s="6">
        <f>'1'!T155</f>
        <v>0.26330446830083376</v>
      </c>
      <c r="U155" s="6">
        <f>'1'!U155</f>
        <v>0.15798268098050025</v>
      </c>
      <c r="V155" s="102">
        <f>'1'!V155</f>
        <v>305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0.210708652920649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0.26338581615081125</v>
      </c>
      <c r="I156" s="4">
        <f>'1'!I156</f>
        <v>0.15803148969048675</v>
      </c>
      <c r="J156" s="6">
        <f>'1'!J156</f>
        <v>0.93603555012181971</v>
      </c>
      <c r="K156" s="6">
        <f>'1'!K156</f>
        <v>0.65665068225060996</v>
      </c>
      <c r="L156" s="6">
        <f>'1'!L156</f>
        <v>0.66399533563641133</v>
      </c>
      <c r="M156" s="6">
        <f>'1'!M156</f>
        <v>0.210708652920649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0.82999416954551419</v>
      </c>
      <c r="S156" s="6">
        <f>'1'!S156</f>
        <v>0.49799650172730847</v>
      </c>
      <c r="T156" s="6">
        <f>'1'!T156</f>
        <v>0.26338581615081125</v>
      </c>
      <c r="U156" s="6">
        <f>'1'!U156</f>
        <v>0.15803148969048675</v>
      </c>
      <c r="V156" s="102">
        <f>'1'!V156</f>
        <v>305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0.211374477119851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0.26421809639981375</v>
      </c>
      <c r="I157" s="4">
        <f>'1'!I157</f>
        <v>0.15853085783988824</v>
      </c>
      <c r="J157" s="6">
        <f>'1'!J157</f>
        <v>0.92793073377972313</v>
      </c>
      <c r="K157" s="6">
        <f>'1'!K157</f>
        <v>0.65096496531404602</v>
      </c>
      <c r="L157" s="6">
        <f>'1'!L157</f>
        <v>0.66609351317442855</v>
      </c>
      <c r="M157" s="6">
        <f>'1'!M157</f>
        <v>0.211374477119851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0.83261689146803564</v>
      </c>
      <c r="S157" s="6">
        <f>'1'!S157</f>
        <v>0.49957013488082141</v>
      </c>
      <c r="T157" s="6">
        <f>'1'!T157</f>
        <v>0.26421809639981375</v>
      </c>
      <c r="U157" s="6">
        <f>'1'!U157</f>
        <v>0.15853085783988824</v>
      </c>
      <c r="V157" s="102">
        <f>'1'!V157</f>
        <v>305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0.21249892069315801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0.26562365086644751</v>
      </c>
      <c r="I158" s="4">
        <f>'1'!I158</f>
        <v>0.15937419051986851</v>
      </c>
      <c r="J158" s="6">
        <f>'1'!J158</f>
        <v>0.91951071864217038</v>
      </c>
      <c r="K158" s="6">
        <f>'1'!K158</f>
        <v>0.64505812910049098</v>
      </c>
      <c r="L158" s="6">
        <f>'1'!L158</f>
        <v>0.669636914347153</v>
      </c>
      <c r="M158" s="6">
        <f>'1'!M158</f>
        <v>0.21249892069315801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0.83704614293394131</v>
      </c>
      <c r="S158" s="6">
        <f>'1'!S158</f>
        <v>0.50222768576036469</v>
      </c>
      <c r="T158" s="6">
        <f>'1'!T158</f>
        <v>0.26562365086644751</v>
      </c>
      <c r="U158" s="6">
        <f>'1'!U158</f>
        <v>0.15937419051986851</v>
      </c>
      <c r="V158" s="102">
        <f>'1'!V158</f>
        <v>305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0.211920257934579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0.26490032241822375</v>
      </c>
      <c r="I159" s="4">
        <f>'1'!I159</f>
        <v>0.15894019345093424</v>
      </c>
      <c r="J159" s="6">
        <f>'1'!J159</f>
        <v>0.91016023214746378</v>
      </c>
      <c r="K159" s="6">
        <f>'1'!K159</f>
        <v>0.63849854561530694</v>
      </c>
      <c r="L159" s="6">
        <f>'1'!L159</f>
        <v>0.66781340417195545</v>
      </c>
      <c r="M159" s="6">
        <f>'1'!M159</f>
        <v>0.211920257934579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0.83476675521494426</v>
      </c>
      <c r="S159" s="6">
        <f>'1'!S159</f>
        <v>0.50086005312896664</v>
      </c>
      <c r="T159" s="6">
        <f>'1'!T159</f>
        <v>0.26490032241822375</v>
      </c>
      <c r="U159" s="6">
        <f>'1'!U159</f>
        <v>0.15894019345093424</v>
      </c>
      <c r="V159" s="102">
        <f>'1'!V159</f>
        <v>305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0.212831986784116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0.26603998348014501</v>
      </c>
      <c r="I160" s="4">
        <f>'1'!I160</f>
        <v>0.159623990088087</v>
      </c>
      <c r="J160" s="6">
        <f>'1'!J160</f>
        <v>0.90099519375468062</v>
      </c>
      <c r="K160" s="6">
        <f>'1'!K160</f>
        <v>0.63206905828152904</v>
      </c>
      <c r="L160" s="6">
        <f>'1'!L160</f>
        <v>0.67068648838120104</v>
      </c>
      <c r="M160" s="6">
        <f>'1'!M160</f>
        <v>0.212831986784116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0.83835811047650133</v>
      </c>
      <c r="S160" s="6">
        <f>'1'!S160</f>
        <v>0.50301486628590075</v>
      </c>
      <c r="T160" s="6">
        <f>'1'!T160</f>
        <v>0.26603998348014501</v>
      </c>
      <c r="U160" s="6">
        <f>'1'!U160</f>
        <v>0.159623990088087</v>
      </c>
      <c r="V160" s="102">
        <f>'1'!V160</f>
        <v>305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0.214542410010094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0.26817801251261753</v>
      </c>
      <c r="I161" s="4">
        <f>'1'!I161</f>
        <v>0.1609068075075705</v>
      </c>
      <c r="J161" s="6">
        <f>'1'!J161</f>
        <v>0.89024098295459286</v>
      </c>
      <c r="K161" s="6">
        <f>'1'!K161</f>
        <v>0.62452472958800298</v>
      </c>
      <c r="L161" s="6">
        <f>'1'!L161</f>
        <v>0.67607645708097375</v>
      </c>
      <c r="M161" s="6">
        <f>'1'!M161</f>
        <v>0.214542410010094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0.84509557135121716</v>
      </c>
      <c r="S161" s="6">
        <f>'1'!S161</f>
        <v>0.50705734281073034</v>
      </c>
      <c r="T161" s="6">
        <f>'1'!T161</f>
        <v>0.26817801251261753</v>
      </c>
      <c r="U161" s="6">
        <f>'1'!U161</f>
        <v>0.1609068075075705</v>
      </c>
      <c r="V161" s="102">
        <f>'1'!V161</f>
        <v>305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0.21552373811185699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0.26940467263982126</v>
      </c>
      <c r="I162" s="4">
        <f>'1'!I162</f>
        <v>0.16164280358389274</v>
      </c>
      <c r="J162" s="6">
        <f>'1'!J162</f>
        <v>0.88018262796576541</v>
      </c>
      <c r="K162" s="6">
        <f>'1'!K162</f>
        <v>0.61746855991060901</v>
      </c>
      <c r="L162" s="6">
        <f>'1'!L162</f>
        <v>0.67916886583243086</v>
      </c>
      <c r="M162" s="6">
        <f>'1'!M162</f>
        <v>0.21552373811185699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0.84896108229053857</v>
      </c>
      <c r="S162" s="6">
        <f>'1'!S162</f>
        <v>0.50937664937432314</v>
      </c>
      <c r="T162" s="6">
        <f>'1'!T162</f>
        <v>0.26940467263982126</v>
      </c>
      <c r="U162" s="6">
        <f>'1'!U162</f>
        <v>0.16164280358389274</v>
      </c>
      <c r="V162" s="102">
        <f>'1'!V162</f>
        <v>305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0.21684689764169501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0.27105862205211878</v>
      </c>
      <c r="I163" s="4">
        <f>'1'!I163</f>
        <v>0.16263517323127125</v>
      </c>
      <c r="J163" s="6">
        <f>'1'!J163</f>
        <v>0.87098868144461095</v>
      </c>
      <c r="K163" s="6">
        <f>'1'!K163</f>
        <v>0.611018792853251</v>
      </c>
      <c r="L163" s="6">
        <f>'1'!L163</f>
        <v>0.68333847037376017</v>
      </c>
      <c r="M163" s="6">
        <f>'1'!M163</f>
        <v>0.21684689764169501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0.85417308796720026</v>
      </c>
      <c r="S163" s="6">
        <f>'1'!S163</f>
        <v>0.51250385278032007</v>
      </c>
      <c r="T163" s="6">
        <f>'1'!T163</f>
        <v>0.27105862205211878</v>
      </c>
      <c r="U163" s="6">
        <f>'1'!U163</f>
        <v>0.16263517323127125</v>
      </c>
      <c r="V163" s="102">
        <f>'1'!V163</f>
        <v>305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0.216443775366438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0.27055471920804752</v>
      </c>
      <c r="I164" s="4">
        <f>'1'!I164</f>
        <v>0.1623328315248285</v>
      </c>
      <c r="J164" s="6">
        <f>'1'!J164</f>
        <v>0.8605216112534545</v>
      </c>
      <c r="K164" s="6">
        <f>'1'!K164</f>
        <v>0.60367589996708504</v>
      </c>
      <c r="L164" s="6">
        <f>'1'!L164</f>
        <v>0.68206813189097082</v>
      </c>
      <c r="M164" s="6">
        <f>'1'!M164</f>
        <v>0.216443775366438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0.8525851648637135</v>
      </c>
      <c r="S164" s="6">
        <f>'1'!S164</f>
        <v>0.51155109891822814</v>
      </c>
      <c r="T164" s="6">
        <f>'1'!T164</f>
        <v>0.27055471920804752</v>
      </c>
      <c r="U164" s="6">
        <f>'1'!U164</f>
        <v>0.1623328315248285</v>
      </c>
      <c r="V164" s="102">
        <f>'1'!V164</f>
        <v>305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0.217144565527188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0.27143070690898502</v>
      </c>
      <c r="I165" s="4">
        <f>'1'!I165</f>
        <v>0.16285842414539101</v>
      </c>
      <c r="J165" s="6">
        <f>'1'!J165</f>
        <v>0.84904319281534379</v>
      </c>
      <c r="K165" s="6">
        <f>'1'!K165</f>
        <v>0.59562352279234798</v>
      </c>
      <c r="L165" s="6">
        <f>'1'!L165</f>
        <v>0.68427649586439121</v>
      </c>
      <c r="M165" s="6">
        <f>'1'!M165</f>
        <v>0.217144565527188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0.85534561983048896</v>
      </c>
      <c r="S165" s="6">
        <f>'1'!S165</f>
        <v>0.51320737189829346</v>
      </c>
      <c r="T165" s="6">
        <f>'1'!T165</f>
        <v>0.27143070690898502</v>
      </c>
      <c r="U165" s="6">
        <f>'1'!U165</f>
        <v>0.16285842414539101</v>
      </c>
      <c r="V165" s="102">
        <f>'1'!V165</f>
        <v>305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0.216685276243925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0.27085659530490624</v>
      </c>
      <c r="I166" s="4">
        <f>'1'!I166</f>
        <v>0.16251395718294376</v>
      </c>
      <c r="J166" s="6">
        <f>'1'!J166</f>
        <v>0.8403741387758924</v>
      </c>
      <c r="K166" s="6">
        <f>'1'!K166</f>
        <v>0.58954198000400804</v>
      </c>
      <c r="L166" s="6">
        <f>'1'!L166</f>
        <v>0.68282916117942571</v>
      </c>
      <c r="M166" s="6">
        <f>'1'!M166</f>
        <v>0.216685276243925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0.85353645147428214</v>
      </c>
      <c r="S166" s="6">
        <f>'1'!S166</f>
        <v>0.51212187088456929</v>
      </c>
      <c r="T166" s="6">
        <f>'1'!T166</f>
        <v>0.27085659530490624</v>
      </c>
      <c r="U166" s="6">
        <f>'1'!U166</f>
        <v>0.16251395718294376</v>
      </c>
      <c r="V166" s="102">
        <f>'1'!V166</f>
        <v>305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0.21695909482492901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0.27119886853116126</v>
      </c>
      <c r="I167" s="4">
        <f>'1'!I167</f>
        <v>0.16271932111869675</v>
      </c>
      <c r="J167" s="6">
        <f>'1'!J167</f>
        <v>0.83465768760912984</v>
      </c>
      <c r="K167" s="6">
        <f>'1'!K167</f>
        <v>0.58553175671898605</v>
      </c>
      <c r="L167" s="6">
        <f>'1'!L167</f>
        <v>0.68369203158402037</v>
      </c>
      <c r="M167" s="6">
        <f>'1'!M167</f>
        <v>0.21695909482492901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0.85461503948002548</v>
      </c>
      <c r="S167" s="6">
        <f>'1'!S167</f>
        <v>0.51276902368801525</v>
      </c>
      <c r="T167" s="6">
        <f>'1'!T167</f>
        <v>0.27119886853116126</v>
      </c>
      <c r="U167" s="6">
        <f>'1'!U167</f>
        <v>0.16271932111869675</v>
      </c>
      <c r="V167" s="102">
        <f>'1'!V167</f>
        <v>305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0.217658892457081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0.27207361557135123</v>
      </c>
      <c r="I168" s="4">
        <f>'1'!I168</f>
        <v>0.16324416934281075</v>
      </c>
      <c r="J168" s="6">
        <f>'1'!J168</f>
        <v>0.82359368743758121</v>
      </c>
      <c r="K168" s="6">
        <f>'1'!K168</f>
        <v>0.57777010358506098</v>
      </c>
      <c r="L168" s="6">
        <f>'1'!L168</f>
        <v>0.68589726785314176</v>
      </c>
      <c r="M168" s="6">
        <f>'1'!M168</f>
        <v>0.217658892457081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0.85737158481642717</v>
      </c>
      <c r="S168" s="6">
        <f>'1'!S168</f>
        <v>0.51442295088985635</v>
      </c>
      <c r="T168" s="6">
        <f>'1'!T168</f>
        <v>0.27207361557135123</v>
      </c>
      <c r="U168" s="6">
        <f>'1'!U168</f>
        <v>0.16324416934281075</v>
      </c>
      <c r="V168" s="102">
        <f>'1'!V168</f>
        <v>305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0.21782989791663099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0.27228737239578871</v>
      </c>
      <c r="I169" s="4">
        <f>'1'!I169</f>
        <v>0.16337242343747324</v>
      </c>
      <c r="J169" s="6">
        <f>'1'!J169</f>
        <v>0.81431984752208586</v>
      </c>
      <c r="K169" s="6">
        <f>'1'!K169</f>
        <v>0.57126428945567198</v>
      </c>
      <c r="L169" s="6">
        <f>'1'!L169</f>
        <v>0.68643614855849333</v>
      </c>
      <c r="M169" s="6">
        <f>'1'!M169</f>
        <v>0.21782989791663099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0.85804518569811661</v>
      </c>
      <c r="S169" s="6">
        <f>'1'!S169</f>
        <v>0.51482711141887005</v>
      </c>
      <c r="T169" s="6">
        <f>'1'!T169</f>
        <v>0.27228737239578871</v>
      </c>
      <c r="U169" s="6">
        <f>'1'!U169</f>
        <v>0.16337242343747324</v>
      </c>
      <c r="V169" s="102">
        <f>'1'!V169</f>
        <v>305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0.217801448398241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0.27225181049780123</v>
      </c>
      <c r="I170" s="4">
        <f>'1'!I170</f>
        <v>0.16335108629868075</v>
      </c>
      <c r="J170" s="6">
        <f>'1'!J170</f>
        <v>0.80410764701531789</v>
      </c>
      <c r="K170" s="6">
        <f>'1'!K170</f>
        <v>0.56410019357365504</v>
      </c>
      <c r="L170" s="6">
        <f>'1'!L170</f>
        <v>0.6863464970551012</v>
      </c>
      <c r="M170" s="6">
        <f>'1'!M170</f>
        <v>0.217801448398241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0.85793312131887656</v>
      </c>
      <c r="S170" s="6">
        <f>'1'!S170</f>
        <v>0.51475987279132585</v>
      </c>
      <c r="T170" s="6">
        <f>'1'!T170</f>
        <v>0.27225181049780123</v>
      </c>
      <c r="U170" s="6">
        <f>'1'!U170</f>
        <v>0.16335108629868075</v>
      </c>
      <c r="V170" s="102">
        <f>'1'!V170</f>
        <v>305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0.216616752266239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0.27077094033279875</v>
      </c>
      <c r="I171" s="4">
        <f>'1'!I171</f>
        <v>0.16246256419967925</v>
      </c>
      <c r="J171" s="6">
        <f>'1'!J171</f>
        <v>0.7889659061102765</v>
      </c>
      <c r="K171" s="6">
        <f>'1'!K171</f>
        <v>0.55347791059042495</v>
      </c>
      <c r="L171" s="6">
        <f>'1'!L171</f>
        <v>0.68261322509454214</v>
      </c>
      <c r="M171" s="6">
        <f>'1'!M171</f>
        <v>0.216616752266239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0.85326653136817765</v>
      </c>
      <c r="S171" s="6">
        <f>'1'!S171</f>
        <v>0.51195991882090663</v>
      </c>
      <c r="T171" s="6">
        <f>'1'!T171</f>
        <v>0.27077094033279875</v>
      </c>
      <c r="U171" s="6">
        <f>'1'!U171</f>
        <v>0.16246256419967925</v>
      </c>
      <c r="V171" s="102">
        <f>'1'!V171</f>
        <v>305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0.216608817400717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0.27076102175089622</v>
      </c>
      <c r="I172" s="4">
        <f>'1'!I172</f>
        <v>0.16245661305053774</v>
      </c>
      <c r="J172" s="6">
        <f>'1'!J172</f>
        <v>0.77589065614193675</v>
      </c>
      <c r="K172" s="6">
        <f>'1'!K172</f>
        <v>0.54430531900328905</v>
      </c>
      <c r="L172" s="6">
        <f>'1'!L172</f>
        <v>0.68258822036112243</v>
      </c>
      <c r="M172" s="6">
        <f>'1'!M172</f>
        <v>0.216608817400717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0.85323527545140299</v>
      </c>
      <c r="S172" s="6">
        <f>'1'!S172</f>
        <v>0.51194116527084188</v>
      </c>
      <c r="T172" s="6">
        <f>'1'!T172</f>
        <v>0.27076102175089622</v>
      </c>
      <c r="U172" s="6">
        <f>'1'!U172</f>
        <v>0.16245661305053774</v>
      </c>
      <c r="V172" s="102">
        <f>'1'!V172</f>
        <v>305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0.216441702182504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0.27055212772812998</v>
      </c>
      <c r="I173" s="4">
        <f>'1'!I173</f>
        <v>0.16233127663687799</v>
      </c>
      <c r="J173" s="6">
        <f>'1'!J173</f>
        <v>0.76146889339159651</v>
      </c>
      <c r="K173" s="6">
        <f>'1'!K173</f>
        <v>0.53418811742047001</v>
      </c>
      <c r="L173" s="6">
        <f>'1'!L173</f>
        <v>0.68206159877311823</v>
      </c>
      <c r="M173" s="6">
        <f>'1'!M173</f>
        <v>0.216441702182504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0.85257699846639778</v>
      </c>
      <c r="S173" s="6">
        <f>'1'!S173</f>
        <v>0.51154619907983867</v>
      </c>
      <c r="T173" s="6">
        <f>'1'!T173</f>
        <v>0.27055212772812998</v>
      </c>
      <c r="U173" s="6">
        <f>'1'!U173</f>
        <v>0.16233127663687799</v>
      </c>
      <c r="V173" s="102">
        <f>'1'!V173</f>
        <v>305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0.21680121651288201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0.2710015206411025</v>
      </c>
      <c r="I174" s="4">
        <f>'1'!I174</f>
        <v>0.16260091238466151</v>
      </c>
      <c r="J174" s="6">
        <f>'1'!J174</f>
        <v>0.74899202519079677</v>
      </c>
      <c r="K174" s="6">
        <f>'1'!K174</f>
        <v>0.52543530454350196</v>
      </c>
      <c r="L174" s="6">
        <f>'1'!L174</f>
        <v>0.68319451778311902</v>
      </c>
      <c r="M174" s="6">
        <f>'1'!M174</f>
        <v>0.21680121651288201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0.85399314722889874</v>
      </c>
      <c r="S174" s="6">
        <f>'1'!S174</f>
        <v>0.51239588833733929</v>
      </c>
      <c r="T174" s="6">
        <f>'1'!T174</f>
        <v>0.2710015206411025</v>
      </c>
      <c r="U174" s="6">
        <f>'1'!U174</f>
        <v>0.16260091238466151</v>
      </c>
      <c r="V174" s="102">
        <f>'1'!V174</f>
        <v>305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0.21778406014957799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0.27223007518697251</v>
      </c>
      <c r="I175" s="4">
        <f>'1'!I175</f>
        <v>0.1633380451121835</v>
      </c>
      <c r="J175" s="6">
        <f>'1'!J175</f>
        <v>0.73625997996785286</v>
      </c>
      <c r="K175" s="6">
        <f>'1'!K175</f>
        <v>0.51650347905781002</v>
      </c>
      <c r="L175" s="6">
        <f>'1'!L175</f>
        <v>0.68629170236182646</v>
      </c>
      <c r="M175" s="6">
        <f>'1'!M175</f>
        <v>0.21778406014957799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0.85786462795228302</v>
      </c>
      <c r="S175" s="6">
        <f>'1'!S175</f>
        <v>0.5147187767713699</v>
      </c>
      <c r="T175" s="6">
        <f>'1'!T175</f>
        <v>0.27223007518697251</v>
      </c>
      <c r="U175" s="6">
        <f>'1'!U175</f>
        <v>0.1633380451121835</v>
      </c>
      <c r="V175" s="102">
        <f>'1'!V175</f>
        <v>305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0.21659157861233999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0.27073947326542497</v>
      </c>
      <c r="I176" s="4">
        <f>'1'!I176</f>
        <v>0.16244368395925499</v>
      </c>
      <c r="J176" s="6">
        <f>'1'!J176</f>
        <v>0.72393192945993001</v>
      </c>
      <c r="K176" s="6">
        <f>'1'!K176</f>
        <v>0.50785506524938795</v>
      </c>
      <c r="L176" s="6">
        <f>'1'!L176</f>
        <v>0.68253389665435626</v>
      </c>
      <c r="M176" s="6">
        <f>'1'!M176</f>
        <v>0.21659157861233999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0.85316737081794536</v>
      </c>
      <c r="S176" s="6">
        <f>'1'!S176</f>
        <v>0.51190042249076717</v>
      </c>
      <c r="T176" s="6">
        <f>'1'!T176</f>
        <v>0.27073947326542497</v>
      </c>
      <c r="U176" s="6">
        <f>'1'!U176</f>
        <v>0.16244368395925499</v>
      </c>
      <c r="V176" s="102">
        <f>'1'!V176</f>
        <v>305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0.217160214989737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0.27145026873717126</v>
      </c>
      <c r="I177" s="4">
        <f>'1'!I177</f>
        <v>0.16287016124230275</v>
      </c>
      <c r="J177" s="6">
        <f>'1'!J177</f>
        <v>0.71187873901068421</v>
      </c>
      <c r="K177" s="6">
        <f>'1'!K177</f>
        <v>0.499399472157049</v>
      </c>
      <c r="L177" s="6">
        <f>'1'!L177</f>
        <v>0.68432581121045666</v>
      </c>
      <c r="M177" s="6">
        <f>'1'!M177</f>
        <v>0.217160214989737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0.85540726401307077</v>
      </c>
      <c r="S177" s="6">
        <f>'1'!S177</f>
        <v>0.51324435840784255</v>
      </c>
      <c r="T177" s="6">
        <f>'1'!T177</f>
        <v>0.27145026873717126</v>
      </c>
      <c r="U177" s="6">
        <f>'1'!U177</f>
        <v>0.16287016124230275</v>
      </c>
      <c r="V177" s="102">
        <f>'1'!V177</f>
        <v>305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0.217367161263778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0.27170895157972252</v>
      </c>
      <c r="I178" s="4">
        <f>'1'!I178</f>
        <v>0.16302537094783351</v>
      </c>
      <c r="J178" s="6">
        <f>'1'!J178</f>
        <v>0.7015151385069055</v>
      </c>
      <c r="K178" s="6">
        <f>'1'!K178</f>
        <v>0.49212916566015003</v>
      </c>
      <c r="L178" s="6">
        <f>'1'!L178</f>
        <v>0.6849779503551281</v>
      </c>
      <c r="M178" s="6">
        <f>'1'!M178</f>
        <v>0.217367161263778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0.85622243794391006</v>
      </c>
      <c r="S178" s="6">
        <f>'1'!S178</f>
        <v>0.51373346276634613</v>
      </c>
      <c r="T178" s="6">
        <f>'1'!T178</f>
        <v>0.27170895157972252</v>
      </c>
      <c r="U178" s="6">
        <f>'1'!U178</f>
        <v>0.16302537094783351</v>
      </c>
      <c r="V178" s="102">
        <f>'1'!V178</f>
        <v>305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0.21817506759449501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0.27271883449311873</v>
      </c>
      <c r="I179" s="4">
        <f>'1'!I179</f>
        <v>0.16363130069587126</v>
      </c>
      <c r="J179" s="6">
        <f>'1'!J179</f>
        <v>0.68922531896354955</v>
      </c>
      <c r="K179" s="6">
        <f>'1'!K179</f>
        <v>0.48350757176146603</v>
      </c>
      <c r="L179" s="6">
        <f>'1'!L179</f>
        <v>0.68752386400315113</v>
      </c>
      <c r="M179" s="6">
        <f>'1'!M179</f>
        <v>0.21817506759449501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0.85940483000393897</v>
      </c>
      <c r="S179" s="6">
        <f>'1'!S179</f>
        <v>0.51564289800236329</v>
      </c>
      <c r="T179" s="6">
        <f>'1'!T179</f>
        <v>0.27271883449311873</v>
      </c>
      <c r="U179" s="6">
        <f>'1'!U179</f>
        <v>0.16363130069587126</v>
      </c>
      <c r="V179" s="102">
        <f>'1'!V179</f>
        <v>305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0.21677549338271601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0.270969366728395</v>
      </c>
      <c r="I180" s="4">
        <f>'1'!I180</f>
        <v>0.16258162003703702</v>
      </c>
      <c r="J180" s="6">
        <f>'1'!J180</f>
        <v>0.67724708515253973</v>
      </c>
      <c r="K180" s="6">
        <f>'1'!K180</f>
        <v>0.475104562492071</v>
      </c>
      <c r="L180" s="6">
        <f>'1'!L180</f>
        <v>0.68311345780664701</v>
      </c>
      <c r="M180" s="6">
        <f>'1'!M180</f>
        <v>0.21677549338271601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0.85389182225830873</v>
      </c>
      <c r="S180" s="6">
        <f>'1'!S180</f>
        <v>0.51233509335498528</v>
      </c>
      <c r="T180" s="6">
        <f>'1'!T180</f>
        <v>0.270969366728395</v>
      </c>
      <c r="U180" s="6">
        <f>'1'!U180</f>
        <v>0.16258162003703702</v>
      </c>
      <c r="V180" s="102">
        <f>'1'!V180</f>
        <v>305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0.21551843416424499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0.26939804270530621</v>
      </c>
      <c r="I181" s="4">
        <f>'1'!I181</f>
        <v>0.16163882562318374</v>
      </c>
      <c r="J181" s="6">
        <f>'1'!J181</f>
        <v>0.66489972428567201</v>
      </c>
      <c r="K181" s="6">
        <f>'1'!K181</f>
        <v>0.46644260201827498</v>
      </c>
      <c r="L181" s="6">
        <f>'1'!L181</f>
        <v>0.67915215177524335</v>
      </c>
      <c r="M181" s="6">
        <f>'1'!M181</f>
        <v>0.21551843416424499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0.84894018971905416</v>
      </c>
      <c r="S181" s="6">
        <f>'1'!S181</f>
        <v>0.50936411383143254</v>
      </c>
      <c r="T181" s="6">
        <f>'1'!T181</f>
        <v>0.26939804270530621</v>
      </c>
      <c r="U181" s="6">
        <f>'1'!U181</f>
        <v>0.16163882562318374</v>
      </c>
      <c r="V181" s="102">
        <f>'1'!V181</f>
        <v>305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0.21506235196555701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0.26882793995694626</v>
      </c>
      <c r="I182" s="4">
        <f>'1'!I182</f>
        <v>0.16129676397416776</v>
      </c>
      <c r="J182" s="6">
        <f>'1'!J182</f>
        <v>0.65443850729384812</v>
      </c>
      <c r="K182" s="6">
        <f>'1'!K182</f>
        <v>0.45910381528740901</v>
      </c>
      <c r="L182" s="6">
        <f>'1'!L182</f>
        <v>0.67771492341087392</v>
      </c>
      <c r="M182" s="6">
        <f>'1'!M182</f>
        <v>0.21506235196555701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0.84714365426359239</v>
      </c>
      <c r="S182" s="6">
        <f>'1'!S182</f>
        <v>0.50828619255815544</v>
      </c>
      <c r="T182" s="6">
        <f>'1'!T182</f>
        <v>0.26882793995694626</v>
      </c>
      <c r="U182" s="6">
        <f>'1'!U182</f>
        <v>0.16129676397416776</v>
      </c>
      <c r="V182" s="102">
        <f>'1'!V182</f>
        <v>305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0.214783320689204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0.26847915086150498</v>
      </c>
      <c r="I183" s="4">
        <f>'1'!I183</f>
        <v>0.16108749051690299</v>
      </c>
      <c r="J183" s="6">
        <f>'1'!J183</f>
        <v>0.64388879383474951</v>
      </c>
      <c r="K183" s="6">
        <f>'1'!K183</f>
        <v>0.45170294622900198</v>
      </c>
      <c r="L183" s="6">
        <f>'1'!L183</f>
        <v>0.67683562650765261</v>
      </c>
      <c r="M183" s="6">
        <f>'1'!M183</f>
        <v>0.214783320689204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0.84604453313456573</v>
      </c>
      <c r="S183" s="6">
        <f>'1'!S183</f>
        <v>0.50762671988073949</v>
      </c>
      <c r="T183" s="6">
        <f>'1'!T183</f>
        <v>0.26847915086150498</v>
      </c>
      <c r="U183" s="6">
        <f>'1'!U183</f>
        <v>0.16108749051690299</v>
      </c>
      <c r="V183" s="102">
        <f>'1'!V183</f>
        <v>305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0.21568117083018701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0.26960146353773373</v>
      </c>
      <c r="I184" s="4">
        <f>'1'!I184</f>
        <v>0.16176087812264026</v>
      </c>
      <c r="J184" s="6">
        <f>'1'!J184</f>
        <v>0.63410728879353329</v>
      </c>
      <c r="K184" s="6">
        <f>'1'!K184</f>
        <v>0.44484099322100301</v>
      </c>
      <c r="L184" s="6">
        <f>'1'!L184</f>
        <v>0.67966497545678062</v>
      </c>
      <c r="M184" s="6">
        <f>'1'!M184</f>
        <v>0.21568117083018701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0.84958121932097574</v>
      </c>
      <c r="S184" s="6">
        <f>'1'!S184</f>
        <v>0.50974873159258549</v>
      </c>
      <c r="T184" s="6">
        <f>'1'!T184</f>
        <v>0.26960146353773373</v>
      </c>
      <c r="U184" s="6">
        <f>'1'!U184</f>
        <v>0.16176087812264026</v>
      </c>
      <c r="V184" s="102">
        <f>'1'!V184</f>
        <v>305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0.21701336613981601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0.27126670767477001</v>
      </c>
      <c r="I185" s="4">
        <f>'1'!I185</f>
        <v>0.162760024604862</v>
      </c>
      <c r="J185" s="6">
        <f>'1'!J185</f>
        <v>0.62454723439881077</v>
      </c>
      <c r="K185" s="6">
        <f>'1'!K185</f>
        <v>0.43813439298575502</v>
      </c>
      <c r="L185" s="6">
        <f>'1'!L185</f>
        <v>0.68386305398601632</v>
      </c>
      <c r="M185" s="6">
        <f>'1'!M185</f>
        <v>0.21701336613981601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0.85482881748252038</v>
      </c>
      <c r="S185" s="6">
        <f>'1'!S185</f>
        <v>0.51289729048951227</v>
      </c>
      <c r="T185" s="6">
        <f>'1'!T185</f>
        <v>0.27126670767477001</v>
      </c>
      <c r="U185" s="6">
        <f>'1'!U185</f>
        <v>0.162760024604862</v>
      </c>
      <c r="V185" s="102">
        <f>'1'!V185</f>
        <v>305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0.21428359870562999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0.26785449838203751</v>
      </c>
      <c r="I186" s="4">
        <f>'1'!I186</f>
        <v>0.1607126990292225</v>
      </c>
      <c r="J186" s="6">
        <f>'1'!J186</f>
        <v>0.61256462831875114</v>
      </c>
      <c r="K186" s="6">
        <f>'1'!K186</f>
        <v>0.42972831646805498</v>
      </c>
      <c r="L186" s="6">
        <f>'1'!L186</f>
        <v>0.67526087833471882</v>
      </c>
      <c r="M186" s="6">
        <f>'1'!M186</f>
        <v>0.21428359870562999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0.84407609791839855</v>
      </c>
      <c r="S186" s="6">
        <f>'1'!S186</f>
        <v>0.50644565875103909</v>
      </c>
      <c r="T186" s="6">
        <f>'1'!T186</f>
        <v>0.26785449838203751</v>
      </c>
      <c r="U186" s="6">
        <f>'1'!U186</f>
        <v>0.1607126990292225</v>
      </c>
      <c r="V186" s="102">
        <f>'1'!V186</f>
        <v>305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0.210862854954949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0.26357856869368623</v>
      </c>
      <c r="I187" s="4">
        <f>'1'!I187</f>
        <v>0.15814714121621176</v>
      </c>
      <c r="J187" s="6">
        <f>'1'!J187</f>
        <v>0.60080007835348759</v>
      </c>
      <c r="K187" s="6">
        <f>'1'!K187</f>
        <v>0.421475211380266</v>
      </c>
      <c r="L187" s="6">
        <f>'1'!L187</f>
        <v>0.66448126457241663</v>
      </c>
      <c r="M187" s="6">
        <f>'1'!M187</f>
        <v>0.210862854954949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0.83060158071552082</v>
      </c>
      <c r="S187" s="6">
        <f>'1'!S187</f>
        <v>0.49836094842931244</v>
      </c>
      <c r="T187" s="6">
        <f>'1'!T187</f>
        <v>0.26357856869368623</v>
      </c>
      <c r="U187" s="6">
        <f>'1'!U187</f>
        <v>0.15814714121621176</v>
      </c>
      <c r="V187" s="102">
        <f>'1'!V187</f>
        <v>305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0.211098091137222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0.2638726139215275</v>
      </c>
      <c r="I188" s="4">
        <f>'1'!I188</f>
        <v>0.1583235683529165</v>
      </c>
      <c r="J188" s="6">
        <f>'1'!J188</f>
        <v>0.59345512030734882</v>
      </c>
      <c r="K188" s="6">
        <f>'1'!K188</f>
        <v>0.41632255268960899</v>
      </c>
      <c r="L188" s="6">
        <f>'1'!L188</f>
        <v>0.66522255224920235</v>
      </c>
      <c r="M188" s="6">
        <f>'1'!M188</f>
        <v>0.211098091137222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0.83152819031150293</v>
      </c>
      <c r="S188" s="6">
        <f>'1'!S188</f>
        <v>0.49891691418690176</v>
      </c>
      <c r="T188" s="6">
        <f>'1'!T188</f>
        <v>0.2638726139215275</v>
      </c>
      <c r="U188" s="6">
        <f>'1'!U188</f>
        <v>0.1583235683529165</v>
      </c>
      <c r="V188" s="102">
        <f>'1'!V188</f>
        <v>305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0.211202442194041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0.26400305274255126</v>
      </c>
      <c r="I189" s="4">
        <f>'1'!I189</f>
        <v>0.15840183164553073</v>
      </c>
      <c r="J189" s="6">
        <f>'1'!J189</f>
        <v>0.5810062673228078</v>
      </c>
      <c r="K189" s="6">
        <f>'1'!K189</f>
        <v>0.40758939313763198</v>
      </c>
      <c r="L189" s="6">
        <f>'1'!L189</f>
        <v>0.66555138836502448</v>
      </c>
      <c r="M189" s="6">
        <f>'1'!M189</f>
        <v>0.211202442194041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0.83193923545628057</v>
      </c>
      <c r="S189" s="6">
        <f>'1'!S189</f>
        <v>0.49916354127376839</v>
      </c>
      <c r="T189" s="6">
        <f>'1'!T189</f>
        <v>0.26400305274255126</v>
      </c>
      <c r="U189" s="6">
        <f>'1'!U189</f>
        <v>0.15840183164553073</v>
      </c>
      <c r="V189" s="102">
        <f>'1'!V189</f>
        <v>305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0.20973687840594199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0.26217109800742749</v>
      </c>
      <c r="I190" s="4">
        <f>'1'!I190</f>
        <v>0.15730265880445649</v>
      </c>
      <c r="J190" s="6">
        <f>'1'!J190</f>
        <v>0.56461984538207044</v>
      </c>
      <c r="K190" s="6">
        <f>'1'!K190</f>
        <v>0.39609393749427402</v>
      </c>
      <c r="L190" s="6">
        <f>'1'!L190</f>
        <v>0.66093303261225034</v>
      </c>
      <c r="M190" s="6">
        <f>'1'!M190</f>
        <v>0.20973687840594199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0.82616629076531289</v>
      </c>
      <c r="S190" s="6">
        <f>'1'!S190</f>
        <v>0.49569977445918778</v>
      </c>
      <c r="T190" s="6">
        <f>'1'!T190</f>
        <v>0.26217109800742749</v>
      </c>
      <c r="U190" s="6">
        <f>'1'!U190</f>
        <v>0.15730265880445649</v>
      </c>
      <c r="V190" s="102">
        <f>'1'!V190</f>
        <v>305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0.20878853431972999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0.26098566789966249</v>
      </c>
      <c r="I191" s="4">
        <f>'1'!I191</f>
        <v>0.15659140073979749</v>
      </c>
      <c r="J191" s="6">
        <f>'1'!J191</f>
        <v>0.54856741973984302</v>
      </c>
      <c r="K191" s="6">
        <f>'1'!K191</f>
        <v>0.38483278801296</v>
      </c>
      <c r="L191" s="6">
        <f>'1'!L191</f>
        <v>0.65794456469175977</v>
      </c>
      <c r="M191" s="6">
        <f>'1'!M191</f>
        <v>0.20878853431972999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0.82243070586469968</v>
      </c>
      <c r="S191" s="6">
        <f>'1'!S191</f>
        <v>0.49345842351881986</v>
      </c>
      <c r="T191" s="6">
        <f>'1'!T191</f>
        <v>0.26098566789966249</v>
      </c>
      <c r="U191" s="6">
        <f>'1'!U191</f>
        <v>0.15659140073979749</v>
      </c>
      <c r="V191" s="102">
        <f>'1'!V191</f>
        <v>305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0.20717640389945199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0.258970504874315</v>
      </c>
      <c r="I192" s="4">
        <f>'1'!I192</f>
        <v>0.15538230292458899</v>
      </c>
      <c r="J192" s="6">
        <f>'1'!J192</f>
        <v>0.53837121407874045</v>
      </c>
      <c r="K192" s="6">
        <f>'1'!K192</f>
        <v>0.37767991288673303</v>
      </c>
      <c r="L192" s="6">
        <f>'1'!L192</f>
        <v>0.65286434105279378</v>
      </c>
      <c r="M192" s="6">
        <f>'1'!M192</f>
        <v>0.20717640389945199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0.8160804263159922</v>
      </c>
      <c r="S192" s="6">
        <f>'1'!S192</f>
        <v>0.48964825578959537</v>
      </c>
      <c r="T192" s="6">
        <f>'1'!T192</f>
        <v>0.258970504874315</v>
      </c>
      <c r="U192" s="6">
        <f>'1'!U192</f>
        <v>0.15538230292458899</v>
      </c>
      <c r="V192" s="102">
        <f>'1'!V192</f>
        <v>305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0.20543825203225699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0.25679781504032123</v>
      </c>
      <c r="I193" s="4">
        <f>'1'!I193</f>
        <v>0.15407868902419275</v>
      </c>
      <c r="J193" s="6">
        <f>'1'!J193</f>
        <v>0.53169400791701826</v>
      </c>
      <c r="K193" s="6">
        <f>'1'!K193</f>
        <v>0.37299569765468099</v>
      </c>
      <c r="L193" s="6">
        <f>'1'!L193</f>
        <v>0.64738699251277054</v>
      </c>
      <c r="M193" s="6">
        <f>'1'!M193</f>
        <v>0.20543825203225699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0.80923374064096321</v>
      </c>
      <c r="S193" s="6">
        <f>'1'!S193</f>
        <v>0.48554024438457788</v>
      </c>
      <c r="T193" s="6">
        <f>'1'!T193</f>
        <v>0.25679781504032123</v>
      </c>
      <c r="U193" s="6">
        <f>'1'!U193</f>
        <v>0.15407868902419275</v>
      </c>
      <c r="V193" s="102">
        <f>'1'!V193</f>
        <v>305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0.20483885787175801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0.25604857233969752</v>
      </c>
      <c r="I194" s="4">
        <f>'1'!I194</f>
        <v>0.1536291434038185</v>
      </c>
      <c r="J194" s="6">
        <f>'1'!J194</f>
        <v>0.52250879919874804</v>
      </c>
      <c r="K194" s="6">
        <f>'1'!K194</f>
        <v>0.36655206036902299</v>
      </c>
      <c r="L194" s="6">
        <f>'1'!L194</f>
        <v>0.64549815253746623</v>
      </c>
      <c r="M194" s="6">
        <f>'1'!M194</f>
        <v>0.20483885787175801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0.80687269067183276</v>
      </c>
      <c r="S194" s="6">
        <f>'1'!S194</f>
        <v>0.4841236144030997</v>
      </c>
      <c r="T194" s="6">
        <f>'1'!T194</f>
        <v>0.25604857233969752</v>
      </c>
      <c r="U194" s="6">
        <f>'1'!U194</f>
        <v>0.1536291434038185</v>
      </c>
      <c r="V194" s="102">
        <f>'1'!V194</f>
        <v>305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0.20552971271282999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0.25691214089103748</v>
      </c>
      <c r="I195" s="4">
        <f>'1'!I195</f>
        <v>0.15414728453462251</v>
      </c>
      <c r="J195" s="6">
        <f>'1'!J195</f>
        <v>0.51284527053471396</v>
      </c>
      <c r="K195" s="6">
        <f>'1'!K195</f>
        <v>0.35977287053017498</v>
      </c>
      <c r="L195" s="6">
        <f>'1'!L195</f>
        <v>0.64767520784922117</v>
      </c>
      <c r="M195" s="6">
        <f>'1'!M195</f>
        <v>0.20552971271282999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0.8095940098115264</v>
      </c>
      <c r="S195" s="6">
        <f>'1'!S195</f>
        <v>0.48575640588691588</v>
      </c>
      <c r="T195" s="6">
        <f>'1'!T195</f>
        <v>0.25691214089103748</v>
      </c>
      <c r="U195" s="6">
        <f>'1'!U195</f>
        <v>0.15414728453462251</v>
      </c>
      <c r="V195" s="102">
        <f>'1'!V195</f>
        <v>305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0.20546539427017799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0.25683174283772248</v>
      </c>
      <c r="I196" s="4">
        <f>'1'!I196</f>
        <v>0.1540990457026335</v>
      </c>
      <c r="J196" s="6">
        <f>'1'!J196</f>
        <v>0.50379587358017197</v>
      </c>
      <c r="K196" s="6">
        <f>'1'!K196</f>
        <v>0.35342450835164102</v>
      </c>
      <c r="L196" s="6">
        <f>'1'!L196</f>
        <v>0.64747252445048864</v>
      </c>
      <c r="M196" s="6">
        <f>'1'!M196</f>
        <v>0.20546539427017799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0.80934065556311086</v>
      </c>
      <c r="S196" s="6">
        <f>'1'!S196</f>
        <v>0.48560439333786648</v>
      </c>
      <c r="T196" s="6">
        <f>'1'!T196</f>
        <v>0.25683174283772248</v>
      </c>
      <c r="U196" s="6">
        <f>'1'!U196</f>
        <v>0.1540990457026335</v>
      </c>
      <c r="V196" s="102">
        <f>'1'!V196</f>
        <v>305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0.20403452880481601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0.25504316100602004</v>
      </c>
      <c r="I197" s="4">
        <f>'1'!I197</f>
        <v>0.15302589660361202</v>
      </c>
      <c r="J197" s="6">
        <f>'1'!J197</f>
        <v>0.49530944984838804</v>
      </c>
      <c r="K197" s="6">
        <f>'1'!K197</f>
        <v>0.34747108496658002</v>
      </c>
      <c r="L197" s="6">
        <f>'1'!L197</f>
        <v>0.6429635117367043</v>
      </c>
      <c r="M197" s="6">
        <f>'1'!M197</f>
        <v>0.20403452880481601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0.80370438967088043</v>
      </c>
      <c r="S197" s="6">
        <f>'1'!S197</f>
        <v>0.48222263380252822</v>
      </c>
      <c r="T197" s="6">
        <f>'1'!T197</f>
        <v>0.25504316100602004</v>
      </c>
      <c r="U197" s="6">
        <f>'1'!U197</f>
        <v>0.15302589660361202</v>
      </c>
      <c r="V197" s="102">
        <f>'1'!V197</f>
        <v>305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0.20351788018511499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0.25439735023139376</v>
      </c>
      <c r="I198" s="4">
        <f>'1'!I198</f>
        <v>0.15263841013883625</v>
      </c>
      <c r="J198" s="6">
        <f>'1'!J198</f>
        <v>0.48421896341965798</v>
      </c>
      <c r="K198" s="6">
        <f>'1'!K198</f>
        <v>0.33969085110797398</v>
      </c>
      <c r="L198" s="6">
        <f>'1'!L198</f>
        <v>0.64133542352632755</v>
      </c>
      <c r="M198" s="6">
        <f>'1'!M198</f>
        <v>0.20351788018511499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0.80166927940790944</v>
      </c>
      <c r="S198" s="6">
        <f>'1'!S198</f>
        <v>0.48100156764474566</v>
      </c>
      <c r="T198" s="6">
        <f>'1'!T198</f>
        <v>0.25439735023139376</v>
      </c>
      <c r="U198" s="6">
        <f>'1'!U198</f>
        <v>0.15263841013883625</v>
      </c>
      <c r="V198" s="102">
        <f>'1'!V198</f>
        <v>305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0.20321470255997301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0.25401837819996625</v>
      </c>
      <c r="I199" s="4">
        <f>'1'!I199</f>
        <v>0.15241102691997976</v>
      </c>
      <c r="J199" s="6">
        <f>'1'!J199</f>
        <v>0.47423330368586097</v>
      </c>
      <c r="K199" s="6">
        <f>'1'!K199</f>
        <v>0.33268567884067402</v>
      </c>
      <c r="L199" s="6">
        <f>'1'!L199</f>
        <v>0.64038003547665212</v>
      </c>
      <c r="M199" s="6">
        <f>'1'!M199</f>
        <v>0.20321470255997301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0.80047504434581518</v>
      </c>
      <c r="S199" s="6">
        <f>'1'!S199</f>
        <v>0.48028502660748906</v>
      </c>
      <c r="T199" s="6">
        <f>'1'!T199</f>
        <v>0.25401837819996625</v>
      </c>
      <c r="U199" s="6">
        <f>'1'!U199</f>
        <v>0.15241102691997976</v>
      </c>
      <c r="V199" s="102">
        <f>'1'!V199</f>
        <v>305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0.20337128709824001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0.25421410887279999</v>
      </c>
      <c r="I200" s="4">
        <f>'1'!I200</f>
        <v>0.15252846532368</v>
      </c>
      <c r="J200" s="6">
        <f>'1'!J200</f>
        <v>0.46504674361225029</v>
      </c>
      <c r="K200" s="6">
        <f>'1'!K200</f>
        <v>0.32624109354785302</v>
      </c>
      <c r="L200" s="6">
        <f>'1'!L200</f>
        <v>0.6408734722748135</v>
      </c>
      <c r="M200" s="6">
        <f>'1'!M200</f>
        <v>0.20337128709824001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0.80109184034351688</v>
      </c>
      <c r="S200" s="6">
        <f>'1'!S200</f>
        <v>0.48065510420611013</v>
      </c>
      <c r="T200" s="6">
        <f>'1'!T200</f>
        <v>0.25421410887279999</v>
      </c>
      <c r="U200" s="6">
        <f>'1'!U200</f>
        <v>0.15252846532368</v>
      </c>
      <c r="V200" s="102">
        <f>'1'!V200</f>
        <v>305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0.20325143262053999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0.25406429077567499</v>
      </c>
      <c r="I201" s="4">
        <f>'1'!I201</f>
        <v>0.15243857446540499</v>
      </c>
      <c r="J201" s="6">
        <f>'1'!J201</f>
        <v>0.45622478288524487</v>
      </c>
      <c r="K201" s="6">
        <f>'1'!K201</f>
        <v>0.32005228316621498</v>
      </c>
      <c r="L201" s="6">
        <f>'1'!L201</f>
        <v>0.6404957810265195</v>
      </c>
      <c r="M201" s="6">
        <f>'1'!M201</f>
        <v>0.20325143262053999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0.80061972628314937</v>
      </c>
      <c r="S201" s="6">
        <f>'1'!S201</f>
        <v>0.48037183576988962</v>
      </c>
      <c r="T201" s="6">
        <f>'1'!T201</f>
        <v>0.25406429077567499</v>
      </c>
      <c r="U201" s="6">
        <f>'1'!U201</f>
        <v>0.15243857446540499</v>
      </c>
      <c r="V201" s="102">
        <f>'1'!V201</f>
        <v>305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0.202674344794224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0.25334293099277999</v>
      </c>
      <c r="I202" s="4">
        <f>'1'!I202</f>
        <v>0.15200575859566801</v>
      </c>
      <c r="J202" s="6">
        <f>'1'!J202</f>
        <v>0.44985813376377809</v>
      </c>
      <c r="K202" s="6">
        <f>'1'!K202</f>
        <v>0.315585930912054</v>
      </c>
      <c r="L202" s="6">
        <f>'1'!L202</f>
        <v>0.63867723385432207</v>
      </c>
      <c r="M202" s="6">
        <f>'1'!M202</f>
        <v>0.202674344794224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0.79834654231790259</v>
      </c>
      <c r="S202" s="6">
        <f>'1'!S202</f>
        <v>0.47900792539074155</v>
      </c>
      <c r="T202" s="6">
        <f>'1'!T202</f>
        <v>0.25334293099277999</v>
      </c>
      <c r="U202" s="6">
        <f>'1'!U202</f>
        <v>0.15200575859566801</v>
      </c>
      <c r="V202" s="102">
        <f>'1'!V202</f>
        <v>305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0.20219136432389601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0.25273920540486999</v>
      </c>
      <c r="I203" s="4">
        <f>'1'!I203</f>
        <v>0.15164352324292202</v>
      </c>
      <c r="J203" s="6">
        <f>'1'!J203</f>
        <v>0.44259733846566396</v>
      </c>
      <c r="K203" s="6">
        <f>'1'!K203</f>
        <v>0.31049231434421298</v>
      </c>
      <c r="L203" s="6">
        <f>'1'!L203</f>
        <v>0.63715524235062226</v>
      </c>
      <c r="M203" s="6">
        <f>'1'!M203</f>
        <v>0.20219136432389601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0.7964440529382778</v>
      </c>
      <c r="S203" s="6">
        <f>'1'!S203</f>
        <v>0.47786643176296673</v>
      </c>
      <c r="T203" s="6">
        <f>'1'!T203</f>
        <v>0.25273920540486999</v>
      </c>
      <c r="U203" s="6">
        <f>'1'!U203</f>
        <v>0.15164352324292202</v>
      </c>
      <c r="V203" s="102">
        <f>'1'!V203</f>
        <v>305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0.20332430352981601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0.25415537941227001</v>
      </c>
      <c r="I204" s="4">
        <f>'1'!I204</f>
        <v>0.15249322764736201</v>
      </c>
      <c r="J204" s="6">
        <f>'1'!J204</f>
        <v>0.43027007081807112</v>
      </c>
      <c r="K204" s="6">
        <f>'1'!K204</f>
        <v>0.30184444973049801</v>
      </c>
      <c r="L204" s="6">
        <f>'1'!L204</f>
        <v>0.64072541537324512</v>
      </c>
      <c r="M204" s="6">
        <f>'1'!M204</f>
        <v>0.20332430352981601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0.80090676921655635</v>
      </c>
      <c r="S204" s="6">
        <f>'1'!S204</f>
        <v>0.48054406152993384</v>
      </c>
      <c r="T204" s="6">
        <f>'1'!T204</f>
        <v>0.25415537941227001</v>
      </c>
      <c r="U204" s="6">
        <f>'1'!U204</f>
        <v>0.15249322764736201</v>
      </c>
      <c r="V204" s="102">
        <f>'1'!V204</f>
        <v>305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0.201501873163457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0.25187734145432122</v>
      </c>
      <c r="I205" s="4">
        <f>'1'!I205</f>
        <v>0.15112640487259274</v>
      </c>
      <c r="J205" s="6">
        <f>'1'!J205</f>
        <v>0.42121468570492498</v>
      </c>
      <c r="K205" s="6">
        <f>'1'!K205</f>
        <v>0.29549188671960003</v>
      </c>
      <c r="L205" s="6">
        <f>'1'!L205</f>
        <v>0.63498248433547588</v>
      </c>
      <c r="M205" s="6">
        <f>'1'!M205</f>
        <v>0.201501873163457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0.7937281054193448</v>
      </c>
      <c r="S205" s="6">
        <f>'1'!S205</f>
        <v>0.47623686325160691</v>
      </c>
      <c r="T205" s="6">
        <f>'1'!T205</f>
        <v>0.25187734145432122</v>
      </c>
      <c r="U205" s="6">
        <f>'1'!U205</f>
        <v>0.15112640487259274</v>
      </c>
      <c r="V205" s="102">
        <f>'1'!V205</f>
        <v>305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0.20004234696859699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0.25005293371074622</v>
      </c>
      <c r="I206" s="4">
        <f>'1'!I206</f>
        <v>0.15003176022644774</v>
      </c>
      <c r="J206" s="6">
        <f>'1'!J206</f>
        <v>0.41464755865372954</v>
      </c>
      <c r="K206" s="6">
        <f>'1'!K206</f>
        <v>0.290884894540689</v>
      </c>
      <c r="L206" s="6">
        <f>'1'!L206</f>
        <v>0.63038315453960281</v>
      </c>
      <c r="M206" s="6">
        <f>'1'!M206</f>
        <v>0.20004234696859699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0.78797894317450345</v>
      </c>
      <c r="S206" s="6">
        <f>'1'!S206</f>
        <v>0.47278736590470211</v>
      </c>
      <c r="T206" s="6">
        <f>'1'!T206</f>
        <v>0.25005293371074622</v>
      </c>
      <c r="U206" s="6">
        <f>'1'!U206</f>
        <v>0.15003176022644774</v>
      </c>
      <c r="V206" s="102">
        <f>'1'!V206</f>
        <v>305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0.19850129087603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0.24812661359503749</v>
      </c>
      <c r="I207" s="4">
        <f>'1'!I207</f>
        <v>0.1488759681570225</v>
      </c>
      <c r="J207" s="6">
        <f>'1'!J207</f>
        <v>0.41017431664785664</v>
      </c>
      <c r="K207" s="6">
        <f>'1'!K207</f>
        <v>0.28774681136142699</v>
      </c>
      <c r="L207" s="6">
        <f>'1'!L207</f>
        <v>0.62552690377232223</v>
      </c>
      <c r="M207" s="6">
        <f>'1'!M207</f>
        <v>0.19850129087603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0.78190862971540276</v>
      </c>
      <c r="S207" s="6">
        <f>'1'!S207</f>
        <v>0.4691451778292417</v>
      </c>
      <c r="T207" s="6">
        <f>'1'!T207</f>
        <v>0.24812661359503749</v>
      </c>
      <c r="U207" s="6">
        <f>'1'!U207</f>
        <v>0.1488759681570225</v>
      </c>
      <c r="V207" s="102">
        <f>'1'!V207</f>
        <v>305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0.19868768217441701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0.24835960271802127</v>
      </c>
      <c r="I208" s="4">
        <f>'1'!I208</f>
        <v>0.14901576163081276</v>
      </c>
      <c r="J208" s="6">
        <f>'1'!J208</f>
        <v>0.40327760903279236</v>
      </c>
      <c r="K208" s="6">
        <f>'1'!K208</f>
        <v>0.28290861076089902</v>
      </c>
      <c r="L208" s="6">
        <f>'1'!L208</f>
        <v>0.62611426907990075</v>
      </c>
      <c r="M208" s="6">
        <f>'1'!M208</f>
        <v>0.19868768217441701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0.78264283634987597</v>
      </c>
      <c r="S208" s="6">
        <f>'1'!S208</f>
        <v>0.46958570180992554</v>
      </c>
      <c r="T208" s="6">
        <f>'1'!T208</f>
        <v>0.24835960271802127</v>
      </c>
      <c r="U208" s="6">
        <f>'1'!U208</f>
        <v>0.14901576163081276</v>
      </c>
      <c r="V208" s="102">
        <f>'1'!V208</f>
        <v>305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0.199600733465115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0.24950091683139375</v>
      </c>
      <c r="I209" s="4">
        <f>'1'!I209</f>
        <v>0.14970055009883626</v>
      </c>
      <c r="J209" s="6">
        <f>'1'!J209</f>
        <v>0.39541331297264604</v>
      </c>
      <c r="K209" s="6">
        <f>'1'!K209</f>
        <v>0.27739162438934101</v>
      </c>
      <c r="L209" s="6">
        <f>'1'!L209</f>
        <v>0.62899152062992891</v>
      </c>
      <c r="M209" s="6">
        <f>'1'!M209</f>
        <v>0.199600733465115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0.78623940078741117</v>
      </c>
      <c r="S209" s="6">
        <f>'1'!S209</f>
        <v>0.47174364047244666</v>
      </c>
      <c r="T209" s="6">
        <f>'1'!T209</f>
        <v>0.24950091683139375</v>
      </c>
      <c r="U209" s="6">
        <f>'1'!U209</f>
        <v>0.14970055009883626</v>
      </c>
      <c r="V209" s="102">
        <f>'1'!V209</f>
        <v>305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0.20051435057665301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0.25064293822081629</v>
      </c>
      <c r="I210" s="4">
        <f>'1'!I210</f>
        <v>0.15038576293248976</v>
      </c>
      <c r="J210" s="6">
        <f>'1'!J210</f>
        <v>0.3867922690828593</v>
      </c>
      <c r="K210" s="6">
        <f>'1'!K210</f>
        <v>0.27134376183625297</v>
      </c>
      <c r="L210" s="6">
        <f>'1'!L210</f>
        <v>0.63187055522205504</v>
      </c>
      <c r="M210" s="6">
        <f>'1'!M210</f>
        <v>0.20051435057665301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0.78983819402756883</v>
      </c>
      <c r="S210" s="6">
        <f>'1'!S210</f>
        <v>0.47390291641654125</v>
      </c>
      <c r="T210" s="6">
        <f>'1'!T210</f>
        <v>0.25064293822081629</v>
      </c>
      <c r="U210" s="6">
        <f>'1'!U210</f>
        <v>0.15038576293248976</v>
      </c>
      <c r="V210" s="102">
        <f>'1'!V210</f>
        <v>305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0.19951677144933699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0.24939596431167124</v>
      </c>
      <c r="I211" s="4">
        <f>'1'!I211</f>
        <v>0.14963757858700275</v>
      </c>
      <c r="J211" s="6">
        <f>'1'!J211</f>
        <v>0.381702142878932</v>
      </c>
      <c r="K211" s="6">
        <f>'1'!K211</f>
        <v>0.26777292006201098</v>
      </c>
      <c r="L211" s="6">
        <f>'1'!L211</f>
        <v>0.62872693544999225</v>
      </c>
      <c r="M211" s="6">
        <f>'1'!M211</f>
        <v>0.19951677144933699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0.78590866931249037</v>
      </c>
      <c r="S211" s="6">
        <f>'1'!S211</f>
        <v>0.47154520158749419</v>
      </c>
      <c r="T211" s="6">
        <f>'1'!T211</f>
        <v>0.24939596431167124</v>
      </c>
      <c r="U211" s="6">
        <f>'1'!U211</f>
        <v>0.14963757858700275</v>
      </c>
      <c r="V211" s="102">
        <f>'1'!V211</f>
        <v>305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0.19838747645412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0.24798434556765001</v>
      </c>
      <c r="I212" s="4">
        <f>'1'!I212</f>
        <v>0.14879060734058999</v>
      </c>
      <c r="J212" s="6">
        <f>'1'!J212</f>
        <v>0.37460711657491103</v>
      </c>
      <c r="K212" s="6">
        <f>'1'!K212</f>
        <v>0.262795594294293</v>
      </c>
      <c r="L212" s="6">
        <f>'1'!L212</f>
        <v>0.62516824624103973</v>
      </c>
      <c r="M212" s="6">
        <f>'1'!M212</f>
        <v>0.19838747645412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0.7814603078012996</v>
      </c>
      <c r="S212" s="6">
        <f>'1'!S212</f>
        <v>0.4688761846807798</v>
      </c>
      <c r="T212" s="6">
        <f>'1'!T212</f>
        <v>0.24798434556765001</v>
      </c>
      <c r="U212" s="6">
        <f>'1'!U212</f>
        <v>0.14879060734058999</v>
      </c>
      <c r="V212" s="102">
        <f>'1'!V212</f>
        <v>305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0.19873412670402299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0.24841765838002874</v>
      </c>
      <c r="I213" s="4">
        <f>'1'!I213</f>
        <v>0.14905059502801724</v>
      </c>
      <c r="J213" s="6">
        <f>'1'!J213</f>
        <v>0.36972520781852436</v>
      </c>
      <c r="K213" s="6">
        <f>'1'!K213</f>
        <v>0.25937082189633298</v>
      </c>
      <c r="L213" s="6">
        <f>'1'!L213</f>
        <v>0.62626062733617904</v>
      </c>
      <c r="M213" s="6">
        <f>'1'!M213</f>
        <v>0.19873412670402299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0.78282578417022375</v>
      </c>
      <c r="S213" s="6">
        <f>'1'!S213</f>
        <v>0.46969547050213428</v>
      </c>
      <c r="T213" s="6">
        <f>'1'!T213</f>
        <v>0.24841765838002874</v>
      </c>
      <c r="U213" s="6">
        <f>'1'!U213</f>
        <v>0.14905059502801724</v>
      </c>
      <c r="V213" s="102">
        <f>'1'!V213</f>
        <v>305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0.198808973331151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0.24851121666393874</v>
      </c>
      <c r="I214" s="4">
        <f>'1'!I214</f>
        <v>0.14910672999836325</v>
      </c>
      <c r="J214" s="6">
        <f>'1'!J214</f>
        <v>0.36474618536957398</v>
      </c>
      <c r="K214" s="6">
        <f>'1'!K214</f>
        <v>0.25587792198711601</v>
      </c>
      <c r="L214" s="6">
        <f>'1'!L214</f>
        <v>0.62649648766090815</v>
      </c>
      <c r="M214" s="6">
        <f>'1'!M214</f>
        <v>0.198808973331151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0.78312060957613516</v>
      </c>
      <c r="S214" s="6">
        <f>'1'!S214</f>
        <v>0.46987236574568114</v>
      </c>
      <c r="T214" s="6">
        <f>'1'!T214</f>
        <v>0.24851121666393874</v>
      </c>
      <c r="U214" s="6">
        <f>'1'!U214</f>
        <v>0.14910672999836325</v>
      </c>
      <c r="V214" s="102">
        <f>'1'!V214</f>
        <v>305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0.202278858660319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0.25284857332539873</v>
      </c>
      <c r="I215" s="4">
        <f>'1'!I215</f>
        <v>0.15170914399523924</v>
      </c>
      <c r="J215" s="6">
        <f>'1'!J215</f>
        <v>0.36093095705040645</v>
      </c>
      <c r="K215" s="6">
        <f>'1'!K215</f>
        <v>0.25320145069454902</v>
      </c>
      <c r="L215" s="6">
        <f>'1'!L215</f>
        <v>0.63743095875084688</v>
      </c>
      <c r="M215" s="6">
        <f>'1'!M215</f>
        <v>0.202278858660319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0.7967886984385586</v>
      </c>
      <c r="S215" s="6">
        <f>'1'!S215</f>
        <v>0.47807321906313516</v>
      </c>
      <c r="T215" s="6">
        <f>'1'!T215</f>
        <v>0.25284857332539873</v>
      </c>
      <c r="U215" s="6">
        <f>'1'!U215</f>
        <v>0.15170914399523924</v>
      </c>
      <c r="V215" s="102">
        <f>'1'!V215</f>
        <v>305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0.20337522663768401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0.25421903329710499</v>
      </c>
      <c r="I216" s="4">
        <f>'1'!I216</f>
        <v>0.152531419978263</v>
      </c>
      <c r="J216" s="6">
        <f>'1'!J216</f>
        <v>0.35624002194889393</v>
      </c>
      <c r="K216" s="6">
        <f>'1'!K216</f>
        <v>0.24991065075174701</v>
      </c>
      <c r="L216" s="6">
        <f>'1'!L216</f>
        <v>0.64088588674274882</v>
      </c>
      <c r="M216" s="6">
        <f>'1'!M216</f>
        <v>0.20337522663768401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0.80110735842843606</v>
      </c>
      <c r="S216" s="6">
        <f>'1'!S216</f>
        <v>0.48066441505706159</v>
      </c>
      <c r="T216" s="6">
        <f>'1'!T216</f>
        <v>0.25421903329710499</v>
      </c>
      <c r="U216" s="6">
        <f>'1'!U216</f>
        <v>0.152531419978263</v>
      </c>
      <c r="V216" s="102">
        <f>'1'!V216</f>
        <v>305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0.204130074442644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0.25516259305330502</v>
      </c>
      <c r="I217" s="4">
        <f>'1'!I217</f>
        <v>0.15309755583198301</v>
      </c>
      <c r="J217" s="6">
        <f>'1'!J217</f>
        <v>0.35572150730511343</v>
      </c>
      <c r="K217" s="6">
        <f>'1'!K217</f>
        <v>0.249546900684187</v>
      </c>
      <c r="L217" s="6">
        <f>'1'!L217</f>
        <v>0.64326459978875539</v>
      </c>
      <c r="M217" s="6">
        <f>'1'!M217</f>
        <v>0.204130074442644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0.80408074973594423</v>
      </c>
      <c r="S217" s="6">
        <f>'1'!S217</f>
        <v>0.48244844984156654</v>
      </c>
      <c r="T217" s="6">
        <f>'1'!T217</f>
        <v>0.25516259305330502</v>
      </c>
      <c r="U217" s="6">
        <f>'1'!U217</f>
        <v>0.15309755583198301</v>
      </c>
      <c r="V217" s="102">
        <f>'1'!V217</f>
        <v>305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0.206019663435733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0.25752457929466627</v>
      </c>
      <c r="I218" s="4">
        <f>'1'!I218</f>
        <v>0.15451474757679975</v>
      </c>
      <c r="J218" s="6">
        <f>'1'!J218</f>
        <v>0.35505996889848679</v>
      </c>
      <c r="K218" s="6">
        <f>'1'!K218</f>
        <v>0.24908281612458899</v>
      </c>
      <c r="L218" s="6">
        <f>'1'!L218</f>
        <v>0.64921916435119642</v>
      </c>
      <c r="M218" s="6">
        <f>'1'!M218</f>
        <v>0.206019663435733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0.81152395543899547</v>
      </c>
      <c r="S218" s="6">
        <f>'1'!S218</f>
        <v>0.48691437326339732</v>
      </c>
      <c r="T218" s="6">
        <f>'1'!T218</f>
        <v>0.25752457929466627</v>
      </c>
      <c r="U218" s="6">
        <f>'1'!U218</f>
        <v>0.15451474757679975</v>
      </c>
      <c r="V218" s="102">
        <f>'1'!V218</f>
        <v>305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0.20714040153166799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0.25892550191458497</v>
      </c>
      <c r="I219" s="4">
        <f>'1'!I219</f>
        <v>0.15535530114875098</v>
      </c>
      <c r="J219" s="6">
        <f>'1'!J219</f>
        <v>0.35059058402218052</v>
      </c>
      <c r="K219" s="6">
        <f>'1'!K219</f>
        <v>0.245947438811318</v>
      </c>
      <c r="L219" s="6">
        <f>'1'!L219</f>
        <v>0.65275088864374897</v>
      </c>
      <c r="M219" s="6">
        <f>'1'!M219</f>
        <v>0.20714040153166799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0.81593861080468622</v>
      </c>
      <c r="S219" s="6">
        <f>'1'!S219</f>
        <v>0.48956316648281173</v>
      </c>
      <c r="T219" s="6">
        <f>'1'!T219</f>
        <v>0.25892550191458497</v>
      </c>
      <c r="U219" s="6">
        <f>'1'!U219</f>
        <v>0.15535530114875098</v>
      </c>
      <c r="V219" s="102">
        <f>'1'!V219</f>
        <v>305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0.20687595793084801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0.25859494741356004</v>
      </c>
      <c r="I220" s="4">
        <f>'1'!I220</f>
        <v>0.15515696844813601</v>
      </c>
      <c r="J220" s="6">
        <f>'1'!J220</f>
        <v>0.3474337848468132</v>
      </c>
      <c r="K220" s="6">
        <f>'1'!K220</f>
        <v>0.24373287085824899</v>
      </c>
      <c r="L220" s="6">
        <f>'1'!L220</f>
        <v>0.65191756113180532</v>
      </c>
      <c r="M220" s="6">
        <f>'1'!M220</f>
        <v>0.20687595793084801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0.8148969514147566</v>
      </c>
      <c r="S220" s="6">
        <f>'1'!S220</f>
        <v>0.48893817084885399</v>
      </c>
      <c r="T220" s="6">
        <f>'1'!T220</f>
        <v>0.25859494741356004</v>
      </c>
      <c r="U220" s="6">
        <f>'1'!U220</f>
        <v>0.15515696844813601</v>
      </c>
      <c r="V220" s="102">
        <f>'1'!V220</f>
        <v>305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0.20789662504752701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0.25987078130940877</v>
      </c>
      <c r="I221" s="4">
        <f>'1'!I221</f>
        <v>0.15592246878564525</v>
      </c>
      <c r="J221" s="6">
        <f>'1'!J221</f>
        <v>0.34419454713514624</v>
      </c>
      <c r="K221" s="6">
        <f>'1'!K221</f>
        <v>0.24146047035694199</v>
      </c>
      <c r="L221" s="6">
        <f>'1'!L221</f>
        <v>0.6551339368967225</v>
      </c>
      <c r="M221" s="6">
        <f>'1'!M221</f>
        <v>0.20789662504752701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0.81891742112090316</v>
      </c>
      <c r="S221" s="6">
        <f>'1'!S221</f>
        <v>0.49135045267254185</v>
      </c>
      <c r="T221" s="6">
        <f>'1'!T221</f>
        <v>0.25987078130940877</v>
      </c>
      <c r="U221" s="6">
        <f>'1'!U221</f>
        <v>0.15592246878564525</v>
      </c>
      <c r="V221" s="102">
        <f>'1'!V221</f>
        <v>305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0.20717181960184899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0.25896477450231126</v>
      </c>
      <c r="I222" s="4">
        <f>'1'!I222</f>
        <v>0.15537886470138673</v>
      </c>
      <c r="J222" s="6">
        <f>'1'!J222</f>
        <v>0.34071417297969769</v>
      </c>
      <c r="K222" s="6">
        <f>'1'!K222</f>
        <v>0.239018907038791</v>
      </c>
      <c r="L222" s="6">
        <f>'1'!L222</f>
        <v>0.65284989479164901</v>
      </c>
      <c r="M222" s="6">
        <f>'1'!M222</f>
        <v>0.20717181960184899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0.81606236848956126</v>
      </c>
      <c r="S222" s="6">
        <f>'1'!S222</f>
        <v>0.48963742109373676</v>
      </c>
      <c r="T222" s="6">
        <f>'1'!T222</f>
        <v>0.25896477450231126</v>
      </c>
      <c r="U222" s="6">
        <f>'1'!U222</f>
        <v>0.15537886470138673</v>
      </c>
      <c r="V222" s="102">
        <f>'1'!V222</f>
        <v>305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0.20900792315094999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0.26125990393868748</v>
      </c>
      <c r="I223" s="4">
        <f>'1'!I223</f>
        <v>0.1567559423632125</v>
      </c>
      <c r="J223" s="6">
        <f>'1'!J223</f>
        <v>0.33671783433636393</v>
      </c>
      <c r="K223" s="6">
        <f>'1'!K223</f>
        <v>0.23621538264667999</v>
      </c>
      <c r="L223" s="6">
        <f>'1'!L223</f>
        <v>0.65863591342662009</v>
      </c>
      <c r="M223" s="6">
        <f>'1'!M223</f>
        <v>0.20900792315094999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0.82329489178327508</v>
      </c>
      <c r="S223" s="6">
        <f>'1'!S223</f>
        <v>0.4939769350699651</v>
      </c>
      <c r="T223" s="6">
        <f>'1'!T223</f>
        <v>0.26125990393868748</v>
      </c>
      <c r="U223" s="6">
        <f>'1'!U223</f>
        <v>0.1567559423632125</v>
      </c>
      <c r="V223" s="102">
        <f>'1'!V223</f>
        <v>305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0.20849141245107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0.26061426556383749</v>
      </c>
      <c r="I224" s="4">
        <f>'1'!I224</f>
        <v>0.15636855933830252</v>
      </c>
      <c r="J224" s="6">
        <f>'1'!J224</f>
        <v>0.33181348755087259</v>
      </c>
      <c r="K224" s="6">
        <f>'1'!K224</f>
        <v>0.232774869450074</v>
      </c>
      <c r="L224" s="6">
        <f>'1'!L224</f>
        <v>0.65700825983587852</v>
      </c>
      <c r="M224" s="6">
        <f>'1'!M224</f>
        <v>0.20849141245107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0.82126032479484812</v>
      </c>
      <c r="S224" s="6">
        <f>'1'!S224</f>
        <v>0.49275619487690892</v>
      </c>
      <c r="T224" s="6">
        <f>'1'!T224</f>
        <v>0.26061426556383749</v>
      </c>
      <c r="U224" s="6">
        <f>'1'!U224</f>
        <v>0.15636855933830252</v>
      </c>
      <c r="V224" s="102">
        <f>'1'!V224</f>
        <v>305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0.208586220033289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0.26073277504161124</v>
      </c>
      <c r="I225" s="4">
        <f>'1'!I225</f>
        <v>0.15643966502496676</v>
      </c>
      <c r="J225" s="6">
        <f>'1'!J225</f>
        <v>0.3274147490161009</v>
      </c>
      <c r="K225" s="6">
        <f>'1'!K225</f>
        <v>0.229689052186484</v>
      </c>
      <c r="L225" s="6">
        <f>'1'!L225</f>
        <v>0.65730702209126668</v>
      </c>
      <c r="M225" s="6">
        <f>'1'!M225</f>
        <v>0.208586220033289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0.8216337776140834</v>
      </c>
      <c r="S225" s="6">
        <f>'1'!S225</f>
        <v>0.49298026656845001</v>
      </c>
      <c r="T225" s="6">
        <f>'1'!T225</f>
        <v>0.26073277504161124</v>
      </c>
      <c r="U225" s="6">
        <f>'1'!U225</f>
        <v>0.15643966502496676</v>
      </c>
      <c r="V225" s="102">
        <f>'1'!V225</f>
        <v>305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0.208504249629933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0.26063031203741627</v>
      </c>
      <c r="I226" s="4">
        <f>'1'!I226</f>
        <v>0.15637818722244975</v>
      </c>
      <c r="J226" s="6">
        <f>'1'!J226</f>
        <v>0.32541933081911212</v>
      </c>
      <c r="K226" s="6">
        <f>'1'!K226</f>
        <v>0.22828921996829801</v>
      </c>
      <c r="L226" s="6">
        <f>'1'!L226</f>
        <v>0.65704871297707423</v>
      </c>
      <c r="M226" s="6">
        <f>'1'!M226</f>
        <v>0.208504249629933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0.82131089122134282</v>
      </c>
      <c r="S226" s="6">
        <f>'1'!S226</f>
        <v>0.49278653473280565</v>
      </c>
      <c r="T226" s="6">
        <f>'1'!T226</f>
        <v>0.26063031203741627</v>
      </c>
      <c r="U226" s="6">
        <f>'1'!U226</f>
        <v>0.15637818722244975</v>
      </c>
      <c r="V226" s="102">
        <f>'1'!V226</f>
        <v>305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0.20921313048658899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0.26151641310823626</v>
      </c>
      <c r="I227" s="4">
        <f>'1'!I227</f>
        <v>0.15690984786494175</v>
      </c>
      <c r="J227" s="6">
        <f>'1'!J227</f>
        <v>0.32295167158560334</v>
      </c>
      <c r="K227" s="6">
        <f>'1'!K227</f>
        <v>0.226558099692968</v>
      </c>
      <c r="L227" s="6">
        <f>'1'!L227</f>
        <v>0.65928257274418489</v>
      </c>
      <c r="M227" s="6">
        <f>'1'!M227</f>
        <v>0.20921313048658899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0.82410321593023106</v>
      </c>
      <c r="S227" s="6">
        <f>'1'!S227</f>
        <v>0.49446192955813867</v>
      </c>
      <c r="T227" s="6">
        <f>'1'!T227</f>
        <v>0.26151641310823626</v>
      </c>
      <c r="U227" s="6">
        <f>'1'!U227</f>
        <v>0.15690984786494175</v>
      </c>
      <c r="V227" s="102">
        <f>'1'!V227</f>
        <v>305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0.20982262044813299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0.26227827556016625</v>
      </c>
      <c r="I228" s="4">
        <f>'1'!I228</f>
        <v>0.15736696533609973</v>
      </c>
      <c r="J228" s="6">
        <f>'1'!J228</f>
        <v>0.31967571517296278</v>
      </c>
      <c r="K228" s="6">
        <f>'1'!K228</f>
        <v>0.22425994016996301</v>
      </c>
      <c r="L228" s="6">
        <f>'1'!L228</f>
        <v>0.66120322709782853</v>
      </c>
      <c r="M228" s="6">
        <f>'1'!M228</f>
        <v>0.20982262044813299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0.82650403387228566</v>
      </c>
      <c r="S228" s="6">
        <f>'1'!S228</f>
        <v>0.4959024203233714</v>
      </c>
      <c r="T228" s="6">
        <f>'1'!T228</f>
        <v>0.26227827556016625</v>
      </c>
      <c r="U228" s="6">
        <f>'1'!U228</f>
        <v>0.15736696533609973</v>
      </c>
      <c r="V228" s="102">
        <f>'1'!V228</f>
        <v>305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0.211204505764441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0.26400563220555123</v>
      </c>
      <c r="I229" s="4">
        <f>'1'!I229</f>
        <v>0.15840337932333076</v>
      </c>
      <c r="J229" s="6">
        <f>'1'!J229</f>
        <v>0.31858048095977093</v>
      </c>
      <c r="K229" s="6">
        <f>'1'!K229</f>
        <v>0.223491607927429</v>
      </c>
      <c r="L229" s="6">
        <f>'1'!L229</f>
        <v>0.66555789118824216</v>
      </c>
      <c r="M229" s="6">
        <f>'1'!M229</f>
        <v>0.211204505764441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0.83194736398530267</v>
      </c>
      <c r="S229" s="6">
        <f>'1'!S229</f>
        <v>0.49916841839118165</v>
      </c>
      <c r="T229" s="6">
        <f>'1'!T229</f>
        <v>0.26400563220555123</v>
      </c>
      <c r="U229" s="6">
        <f>'1'!U229</f>
        <v>0.15840337932333076</v>
      </c>
      <c r="V229" s="102">
        <f>'1'!V229</f>
        <v>305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0.21225983780215399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0.26532479725269248</v>
      </c>
      <c r="I230" s="4">
        <f>'1'!I230</f>
        <v>0.1591948783516155</v>
      </c>
      <c r="J230" s="6">
        <f>'1'!J230</f>
        <v>0.31523510364089086</v>
      </c>
      <c r="K230" s="6">
        <f>'1'!K230</f>
        <v>0.22114474802606901</v>
      </c>
      <c r="L230" s="6">
        <f>'1'!L230</f>
        <v>0.66888350473508107</v>
      </c>
      <c r="M230" s="6">
        <f>'1'!M230</f>
        <v>0.21225983780215399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0.83610438091885131</v>
      </c>
      <c r="S230" s="6">
        <f>'1'!S230</f>
        <v>0.50166262855131083</v>
      </c>
      <c r="T230" s="6">
        <f>'1'!T230</f>
        <v>0.26532479725269248</v>
      </c>
      <c r="U230" s="6">
        <f>'1'!U230</f>
        <v>0.1591948783516155</v>
      </c>
      <c r="V230" s="102">
        <f>'1'!V230</f>
        <v>305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0.212768502582006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0.26596062822750749</v>
      </c>
      <c r="I231" s="4">
        <f>'1'!I231</f>
        <v>0.1595763769365045</v>
      </c>
      <c r="J231" s="6">
        <f>'1'!J231</f>
        <v>0.3117975803901516</v>
      </c>
      <c r="K231" s="6">
        <f>'1'!K231</f>
        <v>0.21873324561298599</v>
      </c>
      <c r="L231" s="6">
        <f>'1'!L231</f>
        <v>0.67048643388176132</v>
      </c>
      <c r="M231" s="6">
        <f>'1'!M231</f>
        <v>0.212768502582006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0.8381080423522016</v>
      </c>
      <c r="S231" s="6">
        <f>'1'!S231</f>
        <v>0.50286482541132105</v>
      </c>
      <c r="T231" s="6">
        <f>'1'!T231</f>
        <v>0.26596062822750749</v>
      </c>
      <c r="U231" s="6">
        <f>'1'!U231</f>
        <v>0.1595763769365045</v>
      </c>
      <c r="V231" s="102">
        <f>'1'!V231</f>
        <v>305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0.21293329154203799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0.26616661442754752</v>
      </c>
      <c r="I232" s="4">
        <f>'1'!I232</f>
        <v>0.1596999686565285</v>
      </c>
      <c r="J232" s="6">
        <f>'1'!J232</f>
        <v>0.30948323497803193</v>
      </c>
      <c r="K232" s="6">
        <f>'1'!K232</f>
        <v>0.21710967854479701</v>
      </c>
      <c r="L232" s="6">
        <f>'1'!L232</f>
        <v>0.67100572485206067</v>
      </c>
      <c r="M232" s="6">
        <f>'1'!M232</f>
        <v>0.21293329154203799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0.83875715606507584</v>
      </c>
      <c r="S232" s="6">
        <f>'1'!S232</f>
        <v>0.5032542936390455</v>
      </c>
      <c r="T232" s="6">
        <f>'1'!T232</f>
        <v>0.26616661442754752</v>
      </c>
      <c r="U232" s="6">
        <f>'1'!U232</f>
        <v>0.1596999686565285</v>
      </c>
      <c r="V232" s="102">
        <f>'1'!V232</f>
        <v>305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0.214137358439633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0.26767169804954127</v>
      </c>
      <c r="I233" s="4">
        <f>'1'!I233</f>
        <v>0.16060301882972475</v>
      </c>
      <c r="J233" s="6">
        <f>'1'!J233</f>
        <v>0.30706115324095035</v>
      </c>
      <c r="K233" s="6">
        <f>'1'!K233</f>
        <v>0.215410531941963</v>
      </c>
      <c r="L233" s="6">
        <f>'1'!L233</f>
        <v>0.6748000389094827</v>
      </c>
      <c r="M233" s="6">
        <f>'1'!M233</f>
        <v>0.214137358439633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0.84350004863685335</v>
      </c>
      <c r="S233" s="6">
        <f>'1'!S233</f>
        <v>0.50610002918211205</v>
      </c>
      <c r="T233" s="6">
        <f>'1'!T233</f>
        <v>0.26767169804954127</v>
      </c>
      <c r="U233" s="6">
        <f>'1'!U233</f>
        <v>0.16060301882972475</v>
      </c>
      <c r="V233" s="102">
        <f>'1'!V233</f>
        <v>305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0.214172876432556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0.26771609554069498</v>
      </c>
      <c r="I234" s="4">
        <f>'1'!I234</f>
        <v>0.160629657324417</v>
      </c>
      <c r="J234" s="6">
        <f>'1'!J234</f>
        <v>0.30453143419350126</v>
      </c>
      <c r="K234" s="6">
        <f>'1'!K234</f>
        <v>0.213635875265522</v>
      </c>
      <c r="L234" s="6">
        <f>'1'!L234</f>
        <v>0.67491196493295236</v>
      </c>
      <c r="M234" s="6">
        <f>'1'!M234</f>
        <v>0.214172876432556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0.84363995616619047</v>
      </c>
      <c r="S234" s="6">
        <f>'1'!S234</f>
        <v>0.50618397369971424</v>
      </c>
      <c r="T234" s="6">
        <f>'1'!T234</f>
        <v>0.26771609554069498</v>
      </c>
      <c r="U234" s="6">
        <f>'1'!U234</f>
        <v>0.160629657324417</v>
      </c>
      <c r="V234" s="102">
        <f>'1'!V234</f>
        <v>305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0.214053251352402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0.26756656419050251</v>
      </c>
      <c r="I235" s="4">
        <f>'1'!I235</f>
        <v>0.16053993851430148</v>
      </c>
      <c r="J235" s="6">
        <f>'1'!J235</f>
        <v>0.30161814519478075</v>
      </c>
      <c r="K235" s="6">
        <f>'1'!K235</f>
        <v>0.211592135358043</v>
      </c>
      <c r="L235" s="6">
        <f>'1'!L235</f>
        <v>0.67453499657334104</v>
      </c>
      <c r="M235" s="6">
        <f>'1'!M235</f>
        <v>0.214053251352402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0.84316874571667633</v>
      </c>
      <c r="S235" s="6">
        <f>'1'!S235</f>
        <v>0.50590124743000575</v>
      </c>
      <c r="T235" s="6">
        <f>'1'!T235</f>
        <v>0.26756656419050251</v>
      </c>
      <c r="U235" s="6">
        <f>'1'!U235</f>
        <v>0.16053993851430148</v>
      </c>
      <c r="V235" s="102">
        <f>'1'!V235</f>
        <v>305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0.213881325168675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0.26735165646084375</v>
      </c>
      <c r="I236" s="4">
        <f>'1'!I236</f>
        <v>0.16041099387650626</v>
      </c>
      <c r="J236" s="6">
        <f>'1'!J236</f>
        <v>0.30004624623505255</v>
      </c>
      <c r="K236" s="6">
        <f>'1'!K236</f>
        <v>0.21048941172302699</v>
      </c>
      <c r="L236" s="6">
        <f>'1'!L236</f>
        <v>0.67399321443726767</v>
      </c>
      <c r="M236" s="6">
        <f>'1'!M236</f>
        <v>0.213881325168675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0.84249151804658462</v>
      </c>
      <c r="S236" s="6">
        <f>'1'!S236</f>
        <v>0.50549491082795073</v>
      </c>
      <c r="T236" s="6">
        <f>'1'!T236</f>
        <v>0.26735165646084375</v>
      </c>
      <c r="U236" s="6">
        <f>'1'!U236</f>
        <v>0.16041099387650626</v>
      </c>
      <c r="V236" s="102">
        <f>'1'!V236</f>
        <v>305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0.21400750028655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0.26750937535818747</v>
      </c>
      <c r="I237" s="4">
        <f>'1'!I237</f>
        <v>0.16050562521491249</v>
      </c>
      <c r="J237" s="6">
        <f>'1'!J237</f>
        <v>0.29887583938764395</v>
      </c>
      <c r="K237" s="6">
        <f>'1'!K237</f>
        <v>0.20966834413135099</v>
      </c>
      <c r="L237" s="6">
        <f>'1'!L237</f>
        <v>0.67439082359370761</v>
      </c>
      <c r="M237" s="6">
        <f>'1'!M237</f>
        <v>0.21400750028655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0.84298852949213454</v>
      </c>
      <c r="S237" s="6">
        <f>'1'!S237</f>
        <v>0.50579311769528068</v>
      </c>
      <c r="T237" s="6">
        <f>'1'!T237</f>
        <v>0.26750937535818747</v>
      </c>
      <c r="U237" s="6">
        <f>'1'!U237</f>
        <v>0.16050562521491249</v>
      </c>
      <c r="V237" s="102">
        <f>'1'!V237</f>
        <v>305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0.21454726619547099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0.26818408274433875</v>
      </c>
      <c r="I238" s="4">
        <f>'1'!I238</f>
        <v>0.16091044964660323</v>
      </c>
      <c r="J238" s="6">
        <f>'1'!J238</f>
        <v>0.29690684975238008</v>
      </c>
      <c r="K238" s="6">
        <f>'1'!K238</f>
        <v>0.208287052163143</v>
      </c>
      <c r="L238" s="6">
        <f>'1'!L238</f>
        <v>0.67609176012807037</v>
      </c>
      <c r="M238" s="6">
        <f>'1'!M238</f>
        <v>0.21454726619547099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0.84511470016008794</v>
      </c>
      <c r="S238" s="6">
        <f>'1'!S238</f>
        <v>0.50706882009605281</v>
      </c>
      <c r="T238" s="6">
        <f>'1'!T238</f>
        <v>0.26818408274433875</v>
      </c>
      <c r="U238" s="6">
        <f>'1'!U238</f>
        <v>0.16091044964660323</v>
      </c>
      <c r="V238" s="102">
        <f>'1'!V238</f>
        <v>305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0.21559530290623499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0.26949412863279376</v>
      </c>
      <c r="I239" s="4">
        <f>'1'!I239</f>
        <v>0.16169647717967625</v>
      </c>
      <c r="J239" s="6">
        <f>'1'!J239</f>
        <v>0.29474289920550623</v>
      </c>
      <c r="K239" s="6">
        <f>'1'!K239</f>
        <v>0.20676899058655401</v>
      </c>
      <c r="L239" s="6">
        <f>'1'!L239</f>
        <v>0.67939438428648635</v>
      </c>
      <c r="M239" s="6">
        <f>'1'!M239</f>
        <v>0.21559530290623499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0.84924298035810797</v>
      </c>
      <c r="S239" s="6">
        <f>'1'!S239</f>
        <v>0.50954578821486474</v>
      </c>
      <c r="T239" s="6">
        <f>'1'!T239</f>
        <v>0.26949412863279376</v>
      </c>
      <c r="U239" s="6">
        <f>'1'!U239</f>
        <v>0.16169647717967625</v>
      </c>
      <c r="V239" s="102">
        <f>'1'!V239</f>
        <v>305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0.21547899735541701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0.26934874669427128</v>
      </c>
      <c r="I240" s="4">
        <f>'1'!I240</f>
        <v>0.16160924801656276</v>
      </c>
      <c r="J240" s="6">
        <f>'1'!J240</f>
        <v>0.29338692783579856</v>
      </c>
      <c r="K240" s="6">
        <f>'1'!K240</f>
        <v>0.20581774517187401</v>
      </c>
      <c r="L240" s="6">
        <f>'1'!L240</f>
        <v>0.67902787658886066</v>
      </c>
      <c r="M240" s="6">
        <f>'1'!M240</f>
        <v>0.21547899735541701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0.84878484573607582</v>
      </c>
      <c r="S240" s="6">
        <f>'1'!S240</f>
        <v>0.50927090744164549</v>
      </c>
      <c r="T240" s="6">
        <f>'1'!T240</f>
        <v>0.26934874669427128</v>
      </c>
      <c r="U240" s="6">
        <f>'1'!U240</f>
        <v>0.16160924801656276</v>
      </c>
      <c r="V240" s="102">
        <f>'1'!V240</f>
        <v>305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0.21632192460945601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0.27040240576182001</v>
      </c>
      <c r="I241" s="4">
        <f>'1'!I241</f>
        <v>0.16224144345709202</v>
      </c>
      <c r="J241" s="6">
        <f>'1'!J241</f>
        <v>0.29270742697827046</v>
      </c>
      <c r="K241" s="6">
        <f>'1'!K241</f>
        <v>0.205341059535706</v>
      </c>
      <c r="L241" s="6">
        <f>'1'!L241</f>
        <v>0.68168414987049697</v>
      </c>
      <c r="M241" s="6">
        <f>'1'!M241</f>
        <v>0.21632192460945601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0.85210518733812124</v>
      </c>
      <c r="S241" s="6">
        <f>'1'!S241</f>
        <v>0.5112631124028727</v>
      </c>
      <c r="T241" s="6">
        <f>'1'!T241</f>
        <v>0.27040240576182001</v>
      </c>
      <c r="U241" s="6">
        <f>'1'!U241</f>
        <v>0.16224144345709202</v>
      </c>
      <c r="V241" s="102">
        <f>'1'!V241</f>
        <v>305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0.216355854603443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0.27044481825430378</v>
      </c>
      <c r="I242" s="4">
        <f>'1'!I242</f>
        <v>0.16226689095258226</v>
      </c>
      <c r="J242" s="6">
        <f>'1'!J242</f>
        <v>0.29128777170008113</v>
      </c>
      <c r="K242" s="6">
        <f>'1'!K242</f>
        <v>0.20434513837986701</v>
      </c>
      <c r="L242" s="6">
        <f>'1'!L242</f>
        <v>0.68179107171463227</v>
      </c>
      <c r="M242" s="6">
        <f>'1'!M242</f>
        <v>0.216355854603443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0.85223883964329028</v>
      </c>
      <c r="S242" s="6">
        <f>'1'!S242</f>
        <v>0.51134330378597426</v>
      </c>
      <c r="T242" s="6">
        <f>'1'!T242</f>
        <v>0.27044481825430378</v>
      </c>
      <c r="U242" s="6">
        <f>'1'!U242</f>
        <v>0.16226689095258226</v>
      </c>
      <c r="V242" s="102">
        <f>'1'!V242</f>
        <v>305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0.21677345060561801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0.27096681325702249</v>
      </c>
      <c r="I243" s="4">
        <f>'1'!I243</f>
        <v>0.1625800879542135</v>
      </c>
      <c r="J243" s="6">
        <f>'1'!J243</f>
        <v>0.29000014625333509</v>
      </c>
      <c r="K243" s="6">
        <f>'1'!K243</f>
        <v>0.20344183921780101</v>
      </c>
      <c r="L243" s="6">
        <f>'1'!L243</f>
        <v>0.68310702050829208</v>
      </c>
      <c r="M243" s="6">
        <f>'1'!M243</f>
        <v>0.21677345060561801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0.85388377563536511</v>
      </c>
      <c r="S243" s="6">
        <f>'1'!S243</f>
        <v>0.51233026538121906</v>
      </c>
      <c r="T243" s="6">
        <f>'1'!T243</f>
        <v>0.27096681325702249</v>
      </c>
      <c r="U243" s="6">
        <f>'1'!U243</f>
        <v>0.1625800879542135</v>
      </c>
      <c r="V243" s="102">
        <f>'1'!V243</f>
        <v>305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0.21682623141170401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0.27103278926463004</v>
      </c>
      <c r="I244" s="4">
        <f>'1'!I244</f>
        <v>0.16261967355877802</v>
      </c>
      <c r="J244" s="6">
        <f>'1'!J244</f>
        <v>0.28724115121033117</v>
      </c>
      <c r="K244" s="6">
        <f>'1'!K244</f>
        <v>0.201506340104462</v>
      </c>
      <c r="L244" s="6">
        <f>'1'!L244</f>
        <v>0.68327334594659972</v>
      </c>
      <c r="M244" s="6">
        <f>'1'!M244</f>
        <v>0.21682623141170401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0.85409168243324962</v>
      </c>
      <c r="S244" s="6">
        <f>'1'!S244</f>
        <v>0.51245500945994982</v>
      </c>
      <c r="T244" s="6">
        <f>'1'!T244</f>
        <v>0.27103278926463004</v>
      </c>
      <c r="U244" s="6">
        <f>'1'!U244</f>
        <v>0.16261967355877802</v>
      </c>
      <c r="V244" s="102">
        <f>'1'!V244</f>
        <v>305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0.21602180512989899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0.27002725641237374</v>
      </c>
      <c r="I245" s="4">
        <f>'1'!I245</f>
        <v>0.16201635384742424</v>
      </c>
      <c r="J245" s="6">
        <f>'1'!J245</f>
        <v>0.28575995552756894</v>
      </c>
      <c r="K245" s="6">
        <f>'1'!K245</f>
        <v>0.200467246925249</v>
      </c>
      <c r="L245" s="6">
        <f>'1'!L245</f>
        <v>0.6807383987976422</v>
      </c>
      <c r="M245" s="6">
        <f>'1'!M245</f>
        <v>0.21602180512989899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0.85092299849705277</v>
      </c>
      <c r="S245" s="6">
        <f>'1'!S245</f>
        <v>0.51055379909823162</v>
      </c>
      <c r="T245" s="6">
        <f>'1'!T245</f>
        <v>0.27002725641237374</v>
      </c>
      <c r="U245" s="6">
        <f>'1'!U245</f>
        <v>0.16201635384742424</v>
      </c>
      <c r="V245" s="102">
        <f>'1'!V245</f>
        <v>305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0.21649202650189001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0.27061503312736251</v>
      </c>
      <c r="I246" s="4">
        <f>'1'!I246</f>
        <v>0.1623690198764175</v>
      </c>
      <c r="J246" s="6">
        <f>'1'!J246</f>
        <v>0.28462426783471334</v>
      </c>
      <c r="K246" s="6">
        <f>'1'!K246</f>
        <v>0.19967053562700801</v>
      </c>
      <c r="L246" s="6">
        <f>'1'!L246</f>
        <v>0.68222018321129019</v>
      </c>
      <c r="M246" s="6">
        <f>'1'!M246</f>
        <v>0.21649202650189001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0.85277522901411273</v>
      </c>
      <c r="S246" s="6">
        <f>'1'!S246</f>
        <v>0.51166513740846764</v>
      </c>
      <c r="T246" s="6">
        <f>'1'!T246</f>
        <v>0.27061503312736251</v>
      </c>
      <c r="U246" s="6">
        <f>'1'!U246</f>
        <v>0.1623690198764175</v>
      </c>
      <c r="V246" s="102">
        <f>'1'!V246</f>
        <v>305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0.217033204190648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0.27129150523831003</v>
      </c>
      <c r="I247" s="4">
        <f>'1'!I247</f>
        <v>0.16277490314298601</v>
      </c>
      <c r="J247" s="6">
        <f>'1'!J247</f>
        <v>0.28379570486772338</v>
      </c>
      <c r="K247" s="6">
        <f>'1'!K247</f>
        <v>0.19908927945838201</v>
      </c>
      <c r="L247" s="6">
        <f>'1'!L247</f>
        <v>0.68392556861480813</v>
      </c>
      <c r="M247" s="6">
        <f>'1'!M247</f>
        <v>0.217033204190648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0.85490696076851014</v>
      </c>
      <c r="S247" s="6">
        <f>'1'!S247</f>
        <v>0.51294417646110613</v>
      </c>
      <c r="T247" s="6">
        <f>'1'!T247</f>
        <v>0.27129150523831003</v>
      </c>
      <c r="U247" s="6">
        <f>'1'!U247</f>
        <v>0.16277490314298601</v>
      </c>
      <c r="V247" s="102">
        <f>'1'!V247</f>
        <v>305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0.21747415907032899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0.27184269883791123</v>
      </c>
      <c r="I248" s="4">
        <f>'1'!I248</f>
        <v>0.16310561930274675</v>
      </c>
      <c r="J248" s="6">
        <f>'1'!J248</f>
        <v>0.28343844632684595</v>
      </c>
      <c r="K248" s="6">
        <f>'1'!K248</f>
        <v>0.19883865429294201</v>
      </c>
      <c r="L248" s="6">
        <f>'1'!L248</f>
        <v>0.68531512703718844</v>
      </c>
      <c r="M248" s="6">
        <f>'1'!M248</f>
        <v>0.21747415907032899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0.85664390879648555</v>
      </c>
      <c r="S248" s="6">
        <f>'1'!S248</f>
        <v>0.51398634527789133</v>
      </c>
      <c r="T248" s="6">
        <f>'1'!T248</f>
        <v>0.27184269883791123</v>
      </c>
      <c r="U248" s="6">
        <f>'1'!U248</f>
        <v>0.16310561930274675</v>
      </c>
      <c r="V248" s="102">
        <f>'1'!V248</f>
        <v>305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0.216919523536096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0.27114940442012003</v>
      </c>
      <c r="I249" s="4">
        <f>'1'!I249</f>
        <v>0.162689642652072</v>
      </c>
      <c r="J249" s="6">
        <f>'1'!J249</f>
        <v>0.28299250576827661</v>
      </c>
      <c r="K249" s="6">
        <f>'1'!K249</f>
        <v>0.198525816632033</v>
      </c>
      <c r="L249" s="6">
        <f>'1'!L249</f>
        <v>0.68356733261771763</v>
      </c>
      <c r="M249" s="6">
        <f>'1'!M249</f>
        <v>0.216919523536096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0.85445916577214698</v>
      </c>
      <c r="S249" s="6">
        <f>'1'!S249</f>
        <v>0.51267549946328828</v>
      </c>
      <c r="T249" s="6">
        <f>'1'!T249</f>
        <v>0.27114940442012003</v>
      </c>
      <c r="U249" s="6">
        <f>'1'!U249</f>
        <v>0.162689642652072</v>
      </c>
      <c r="V249" s="102">
        <f>'1'!V249</f>
        <v>305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0.21532224826792301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0.26915281033490379</v>
      </c>
      <c r="I250" s="4">
        <f>'1'!I250</f>
        <v>0.16149168620094226</v>
      </c>
      <c r="J250" s="6">
        <f>'1'!J250</f>
        <v>0.28023698608933301</v>
      </c>
      <c r="K250" s="6">
        <f>'1'!K250</f>
        <v>0.19659275556731401</v>
      </c>
      <c r="L250" s="6">
        <f>'1'!L250</f>
        <v>0.6785339212551873</v>
      </c>
      <c r="M250" s="6">
        <f>'1'!M250</f>
        <v>0.21532224826792301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0.84816740156898418</v>
      </c>
      <c r="S250" s="6">
        <f>'1'!S250</f>
        <v>0.50890044094139042</v>
      </c>
      <c r="T250" s="6">
        <f>'1'!T250</f>
        <v>0.26915281033490379</v>
      </c>
      <c r="U250" s="6">
        <f>'1'!U250</f>
        <v>0.16149168620094226</v>
      </c>
      <c r="V250" s="102">
        <f>'1'!V250</f>
        <v>305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0.215360258592282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0.26920032324035248</v>
      </c>
      <c r="I251" s="4">
        <f>'1'!I251</f>
        <v>0.16152019394421149</v>
      </c>
      <c r="J251" s="6">
        <f>'1'!J251</f>
        <v>0.28054253305326277</v>
      </c>
      <c r="K251" s="6">
        <f>'1'!K251</f>
        <v>0.19680710386028</v>
      </c>
      <c r="L251" s="6">
        <f>'1'!L251</f>
        <v>0.67865370123446467</v>
      </c>
      <c r="M251" s="6">
        <f>'1'!M251</f>
        <v>0.215360258592282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0.84831712654308089</v>
      </c>
      <c r="S251" s="6">
        <f>'1'!S251</f>
        <v>0.50899027592584845</v>
      </c>
      <c r="T251" s="6">
        <f>'1'!T251</f>
        <v>0.26920032324035248</v>
      </c>
      <c r="U251" s="6">
        <f>'1'!U251</f>
        <v>0.16152019394421149</v>
      </c>
      <c r="V251" s="102">
        <f>'1'!V251</f>
        <v>305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0.215717386775924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0.26964673346990498</v>
      </c>
      <c r="I252" s="4">
        <f>'1'!I252</f>
        <v>0.161788040081943</v>
      </c>
      <c r="J252" s="6">
        <f>'1'!J252</f>
        <v>0.28214565655755214</v>
      </c>
      <c r="K252" s="6">
        <f>'1'!K252</f>
        <v>0.19793173223864299</v>
      </c>
      <c r="L252" s="6">
        <f>'1'!L252</f>
        <v>0.67977910090303872</v>
      </c>
      <c r="M252" s="6">
        <f>'1'!M252</f>
        <v>0.215717386775924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0.84972387612879841</v>
      </c>
      <c r="S252" s="6">
        <f>'1'!S252</f>
        <v>0.50983432567727904</v>
      </c>
      <c r="T252" s="6">
        <f>'1'!T252</f>
        <v>0.26964673346990498</v>
      </c>
      <c r="U252" s="6">
        <f>'1'!U252</f>
        <v>0.161788040081943</v>
      </c>
      <c r="V252" s="102">
        <f>'1'!V252</f>
        <v>305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0.21553240133270599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0.26941550166588246</v>
      </c>
      <c r="I253" s="4">
        <f>'1'!I253</f>
        <v>0.16164930099952948</v>
      </c>
      <c r="J253" s="6">
        <f>'1'!J253</f>
        <v>0.28210625265396772</v>
      </c>
      <c r="K253" s="6">
        <f>'1'!K253</f>
        <v>0.19790408948493701</v>
      </c>
      <c r="L253" s="6">
        <f>'1'!L253</f>
        <v>0.67919616579451403</v>
      </c>
      <c r="M253" s="6">
        <f>'1'!M253</f>
        <v>0.21553240133270599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0.84899520724314259</v>
      </c>
      <c r="S253" s="6">
        <f>'1'!S253</f>
        <v>0.50939712434588547</v>
      </c>
      <c r="T253" s="6">
        <f>'1'!T253</f>
        <v>0.26941550166588246</v>
      </c>
      <c r="U253" s="6">
        <f>'1'!U253</f>
        <v>0.16164930099952948</v>
      </c>
      <c r="V253" s="102">
        <f>'1'!V253</f>
        <v>305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0.21634549984502599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0.2704318748062825</v>
      </c>
      <c r="I254" s="4">
        <f>'1'!I254</f>
        <v>0.16225912488376948</v>
      </c>
      <c r="J254" s="6">
        <f>'1'!J254</f>
        <v>0.28298257994304227</v>
      </c>
      <c r="K254" s="6">
        <f>'1'!K254</f>
        <v>0.19851885343505701</v>
      </c>
      <c r="L254" s="6">
        <f>'1'!L254</f>
        <v>0.68175844129725149</v>
      </c>
      <c r="M254" s="6">
        <f>'1'!M254</f>
        <v>0.21634549984502599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0.85219805162156437</v>
      </c>
      <c r="S254" s="6">
        <f>'1'!S254</f>
        <v>0.51131883097293862</v>
      </c>
      <c r="T254" s="6">
        <f>'1'!T254</f>
        <v>0.2704318748062825</v>
      </c>
      <c r="U254" s="6">
        <f>'1'!U254</f>
        <v>0.16225912488376948</v>
      </c>
      <c r="V254" s="102">
        <f>'1'!V254</f>
        <v>305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0.21564937443677901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0.26956171804597373</v>
      </c>
      <c r="I255" s="4">
        <f>'1'!I255</f>
        <v>0.16173703082758425</v>
      </c>
      <c r="J255" s="6">
        <f>'1'!J255</f>
        <v>0.28329302920619653</v>
      </c>
      <c r="K255" s="6">
        <f>'1'!K255</f>
        <v>0.19873664080480799</v>
      </c>
      <c r="L255" s="6">
        <f>'1'!L255</f>
        <v>0.67956477711836238</v>
      </c>
      <c r="M255" s="6">
        <f>'1'!M255</f>
        <v>0.21564937443677901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0.84945597139795304</v>
      </c>
      <c r="S255" s="6">
        <f>'1'!S255</f>
        <v>0.50967358283877173</v>
      </c>
      <c r="T255" s="6">
        <f>'1'!T255</f>
        <v>0.26956171804597373</v>
      </c>
      <c r="U255" s="6">
        <f>'1'!U255</f>
        <v>0.16173703082758425</v>
      </c>
      <c r="V255" s="102">
        <f>'1'!V255</f>
        <v>305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0.213663954234972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0.267079942793715</v>
      </c>
      <c r="I256" s="4">
        <f>'1'!I256</f>
        <v>0.16024796567622901</v>
      </c>
      <c r="J256" s="6">
        <f>'1'!J256</f>
        <v>0.28447542941774562</v>
      </c>
      <c r="K256" s="6">
        <f>'1'!K256</f>
        <v>0.19956612202003099</v>
      </c>
      <c r="L256" s="6">
        <f>'1'!L256</f>
        <v>0.67330822459901896</v>
      </c>
      <c r="M256" s="6">
        <f>'1'!M256</f>
        <v>0.213663954234972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0.8416352807487737</v>
      </c>
      <c r="S256" s="6">
        <f>'1'!S256</f>
        <v>0.50498116844926422</v>
      </c>
      <c r="T256" s="6">
        <f>'1'!T256</f>
        <v>0.267079942793715</v>
      </c>
      <c r="U256" s="6">
        <f>'1'!U256</f>
        <v>0.16024796567622901</v>
      </c>
      <c r="V256" s="102">
        <f>'1'!V256</f>
        <v>305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0.21268246226916601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0.26585307783645751</v>
      </c>
      <c r="I257" s="4">
        <f>'1'!I257</f>
        <v>0.15951184670187452</v>
      </c>
      <c r="J257" s="6">
        <f>'1'!J257</f>
        <v>0.28522637722772354</v>
      </c>
      <c r="K257" s="6">
        <f>'1'!K257</f>
        <v>0.20009292935303499</v>
      </c>
      <c r="L257" s="6">
        <f>'1'!L257</f>
        <v>0.67021529947123504</v>
      </c>
      <c r="M257" s="6">
        <f>'1'!M257</f>
        <v>0.21268246226916601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0.83776912433904382</v>
      </c>
      <c r="S257" s="6">
        <f>'1'!S257</f>
        <v>0.50266147460342625</v>
      </c>
      <c r="T257" s="6">
        <f>'1'!T257</f>
        <v>0.26585307783645751</v>
      </c>
      <c r="U257" s="6">
        <f>'1'!U257</f>
        <v>0.15951184670187452</v>
      </c>
      <c r="V257" s="102">
        <f>'1'!V257</f>
        <v>305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0.21280965097612201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0.26601206372015251</v>
      </c>
      <c r="I258" s="4">
        <f>'1'!I258</f>
        <v>0.1596072382320915</v>
      </c>
      <c r="J258" s="6">
        <f>'1'!J258</f>
        <v>0.28411698177784672</v>
      </c>
      <c r="K258" s="6">
        <f>'1'!K258</f>
        <v>0.19931466267400499</v>
      </c>
      <c r="L258" s="6">
        <f>'1'!L258</f>
        <v>0.67061610269879024</v>
      </c>
      <c r="M258" s="6">
        <f>'1'!M258</f>
        <v>0.21280965097612201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0.8382701283734878</v>
      </c>
      <c r="S258" s="6">
        <f>'1'!S258</f>
        <v>0.50296207702409268</v>
      </c>
      <c r="T258" s="6">
        <f>'1'!T258</f>
        <v>0.26601206372015251</v>
      </c>
      <c r="U258" s="6">
        <f>'1'!U258</f>
        <v>0.1596072382320915</v>
      </c>
      <c r="V258" s="102">
        <f>'1'!V258</f>
        <v>305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0.211100433681465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0.26387554210183123</v>
      </c>
      <c r="I259" s="4">
        <f>'1'!I259</f>
        <v>0.15832532526109874</v>
      </c>
      <c r="J259" s="6">
        <f>'1'!J259</f>
        <v>0.28401523867926698</v>
      </c>
      <c r="K259" s="6">
        <f>'1'!K259</f>
        <v>0.199243287526888</v>
      </c>
      <c r="L259" s="6">
        <f>'1'!L259</f>
        <v>0.66522993418833642</v>
      </c>
      <c r="M259" s="6">
        <f>'1'!M259</f>
        <v>0.211100433681465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0.83153741773542056</v>
      </c>
      <c r="S259" s="6">
        <f>'1'!S259</f>
        <v>0.49892245064125229</v>
      </c>
      <c r="T259" s="6">
        <f>'1'!T259</f>
        <v>0.26387554210183123</v>
      </c>
      <c r="U259" s="6">
        <f>'1'!U259</f>
        <v>0.15832532526109874</v>
      </c>
      <c r="V259" s="102">
        <f>'1'!V259</f>
        <v>305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0.21030430574102901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0.26288038217628629</v>
      </c>
      <c r="I260" s="4">
        <f>'1'!I260</f>
        <v>0.15772822930577177</v>
      </c>
      <c r="J260" s="6">
        <f>'1'!J260</f>
        <v>0.28486188066399259</v>
      </c>
      <c r="K260" s="6">
        <f>'1'!K260</f>
        <v>0.19983722654642599</v>
      </c>
      <c r="L260" s="6">
        <f>'1'!L260</f>
        <v>0.66272113717553227</v>
      </c>
      <c r="M260" s="6">
        <f>'1'!M260</f>
        <v>0.21030430574102901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0.82840142146941531</v>
      </c>
      <c r="S260" s="6">
        <f>'1'!S260</f>
        <v>0.49704085288164923</v>
      </c>
      <c r="T260" s="6">
        <f>'1'!T260</f>
        <v>0.26288038217628629</v>
      </c>
      <c r="U260" s="6">
        <f>'1'!U260</f>
        <v>0.15772822930577177</v>
      </c>
      <c r="V260" s="102">
        <f>'1'!V260</f>
        <v>305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0.209738428808979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0.26217303601122377</v>
      </c>
      <c r="I261" s="4">
        <f>'1'!I261</f>
        <v>0.15730382160673426</v>
      </c>
      <c r="J261" s="6">
        <f>'1'!J261</f>
        <v>0.28497906357951952</v>
      </c>
      <c r="K261" s="6">
        <f>'1'!K261</f>
        <v>0.19991943308379401</v>
      </c>
      <c r="L261" s="6">
        <f>'1'!L261</f>
        <v>0.66093791831756277</v>
      </c>
      <c r="M261" s="6">
        <f>'1'!M261</f>
        <v>0.209738428808979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0.82617239789695351</v>
      </c>
      <c r="S261" s="6">
        <f>'1'!S261</f>
        <v>0.49570343873817208</v>
      </c>
      <c r="T261" s="6">
        <f>'1'!T261</f>
        <v>0.26217303601122377</v>
      </c>
      <c r="U261" s="6">
        <f>'1'!U261</f>
        <v>0.15730382160673426</v>
      </c>
      <c r="V261" s="102">
        <f>'1'!V261</f>
        <v>305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0.20959310790740601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0.26199138488425749</v>
      </c>
      <c r="I262" s="4">
        <f>'1'!I262</f>
        <v>0.1571948309305545</v>
      </c>
      <c r="J262" s="6">
        <f>'1'!J262</f>
        <v>0.2827919067022529</v>
      </c>
      <c r="K262" s="6">
        <f>'1'!K262</f>
        <v>0.19838509172735799</v>
      </c>
      <c r="L262" s="6">
        <f>'1'!L262</f>
        <v>0.6604799760381288</v>
      </c>
      <c r="M262" s="6">
        <f>'1'!M262</f>
        <v>0.20959310790740601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0.82559997004766106</v>
      </c>
      <c r="S262" s="6">
        <f>'1'!S262</f>
        <v>0.4953599820285966</v>
      </c>
      <c r="T262" s="6">
        <f>'1'!T262</f>
        <v>0.26199138488425749</v>
      </c>
      <c r="U262" s="6">
        <f>'1'!U262</f>
        <v>0.1571948309305545</v>
      </c>
      <c r="V262" s="102">
        <f>'1'!V262</f>
        <v>305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0.20932004363696199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0.26165005454620249</v>
      </c>
      <c r="I263" s="4">
        <f>'1'!I263</f>
        <v>0.1569900327277215</v>
      </c>
      <c r="J263" s="6">
        <f>'1'!J263</f>
        <v>0.28279447868996271</v>
      </c>
      <c r="K263" s="6">
        <f>'1'!K263</f>
        <v>0.19838689603648299</v>
      </c>
      <c r="L263" s="6">
        <f>'1'!L263</f>
        <v>0.65961948265358761</v>
      </c>
      <c r="M263" s="6">
        <f>'1'!M263</f>
        <v>0.20932004363696199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0.82452435331698448</v>
      </c>
      <c r="S263" s="6">
        <f>'1'!S263</f>
        <v>0.49471461199019073</v>
      </c>
      <c r="T263" s="6">
        <f>'1'!T263</f>
        <v>0.26165005454620249</v>
      </c>
      <c r="U263" s="6">
        <f>'1'!U263</f>
        <v>0.1569900327277215</v>
      </c>
      <c r="V263" s="102">
        <f>'1'!V263</f>
        <v>305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0.20817455114928399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0.26021818893660498</v>
      </c>
      <c r="I264" s="4">
        <f>'1'!I264</f>
        <v>0.156130913361963</v>
      </c>
      <c r="J264" s="6">
        <f>'1'!J264</f>
        <v>0.28358381762430002</v>
      </c>
      <c r="K264" s="6">
        <f>'1'!K264</f>
        <v>0.19894063563504</v>
      </c>
      <c r="L264" s="6">
        <f>'1'!L264</f>
        <v>0.65600975112010773</v>
      </c>
      <c r="M264" s="6">
        <f>'1'!M264</f>
        <v>0.20817455114928399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0.82001218890013461</v>
      </c>
      <c r="S264" s="6">
        <f>'1'!S264</f>
        <v>0.4920073133400808</v>
      </c>
      <c r="T264" s="6">
        <f>'1'!T264</f>
        <v>0.26021818893660498</v>
      </c>
      <c r="U264" s="6">
        <f>'1'!U264</f>
        <v>0.156130913361963</v>
      </c>
      <c r="V264" s="102">
        <f>'1'!V264</f>
        <v>305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0.20703395093124399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0.25879243866405499</v>
      </c>
      <c r="I265" s="4">
        <f>'1'!I265</f>
        <v>0.15527546319843299</v>
      </c>
      <c r="J265" s="6">
        <f>'1'!J265</f>
        <v>0.28364209197043039</v>
      </c>
      <c r="K265" s="6">
        <f>'1'!K265</f>
        <v>0.198981516442547</v>
      </c>
      <c r="L265" s="6">
        <f>'1'!L265</f>
        <v>0.65241543634419941</v>
      </c>
      <c r="M265" s="6">
        <f>'1'!M265</f>
        <v>0.20703395093124399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0.81551929543024926</v>
      </c>
      <c r="S265" s="6">
        <f>'1'!S265</f>
        <v>0.48931157725814955</v>
      </c>
      <c r="T265" s="6">
        <f>'1'!T265</f>
        <v>0.25879243866405499</v>
      </c>
      <c r="U265" s="6">
        <f>'1'!U265</f>
        <v>0.15527546319843299</v>
      </c>
      <c r="V265" s="102">
        <f>'1'!V265</f>
        <v>305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0.20598243803899299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0.25747804754874126</v>
      </c>
      <c r="I266" s="4">
        <f>'1'!I266</f>
        <v>0.15448682852924475</v>
      </c>
      <c r="J266" s="6">
        <f>'1'!J266</f>
        <v>0.28339518467752567</v>
      </c>
      <c r="K266" s="6">
        <f>'1'!K266</f>
        <v>0.198808305240988</v>
      </c>
      <c r="L266" s="6">
        <f>'1'!L266</f>
        <v>0.64910185787393526</v>
      </c>
      <c r="M266" s="6">
        <f>'1'!M266</f>
        <v>0.20598243803899299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0.81137732234241911</v>
      </c>
      <c r="S266" s="6">
        <f>'1'!S266</f>
        <v>0.48682639340545142</v>
      </c>
      <c r="T266" s="6">
        <f>'1'!T266</f>
        <v>0.25747804754874126</v>
      </c>
      <c r="U266" s="6">
        <f>'1'!U266</f>
        <v>0.15448682852924475</v>
      </c>
      <c r="V266" s="102">
        <f>'1'!V266</f>
        <v>305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0.20462289396150801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0.25577861745188502</v>
      </c>
      <c r="I267" s="4">
        <f>'1'!I267</f>
        <v>0.15346717047113101</v>
      </c>
      <c r="J267" s="6">
        <f>'1'!J267</f>
        <v>0.2817431417331589</v>
      </c>
      <c r="K267" s="6">
        <f>'1'!K267</f>
        <v>0.197649358739026</v>
      </c>
      <c r="L267" s="6">
        <f>'1'!L267</f>
        <v>0.64481759657982463</v>
      </c>
      <c r="M267" s="6">
        <f>'1'!M267</f>
        <v>0.20462289396150801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0.80602199572478073</v>
      </c>
      <c r="S267" s="6">
        <f>'1'!S267</f>
        <v>0.48361319743486847</v>
      </c>
      <c r="T267" s="6">
        <f>'1'!T267</f>
        <v>0.25577861745188502</v>
      </c>
      <c r="U267" s="6">
        <f>'1'!U267</f>
        <v>0.15346717047113101</v>
      </c>
      <c r="V267" s="102">
        <f>'1'!V267</f>
        <v>305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0.20387064304020899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0.25483830380026123</v>
      </c>
      <c r="I268" s="4">
        <f>'1'!I268</f>
        <v>0.15290298228015675</v>
      </c>
      <c r="J268" s="6">
        <f>'1'!J268</f>
        <v>0.28036275002165023</v>
      </c>
      <c r="K268" s="6">
        <f>'1'!K268</f>
        <v>0.19668098188729499</v>
      </c>
      <c r="L268" s="6">
        <f>'1'!L268</f>
        <v>0.64244706695967246</v>
      </c>
      <c r="M268" s="6">
        <f>'1'!M268</f>
        <v>0.20387064304020899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0.80305883369959052</v>
      </c>
      <c r="S268" s="6">
        <f>'1'!S268</f>
        <v>0.48183530021975435</v>
      </c>
      <c r="T268" s="6">
        <f>'1'!T268</f>
        <v>0.25483830380026123</v>
      </c>
      <c r="U268" s="6">
        <f>'1'!U268</f>
        <v>0.15290298228015675</v>
      </c>
      <c r="V268" s="102">
        <f>'1'!V268</f>
        <v>305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0.202974053176605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0.25371756647075627</v>
      </c>
      <c r="I269" s="4">
        <f>'1'!I269</f>
        <v>0.15223053988245375</v>
      </c>
      <c r="J269" s="6">
        <f>'1'!J269</f>
        <v>0.28047759222568325</v>
      </c>
      <c r="K269" s="6">
        <f>'1'!K269</f>
        <v>0.19676154636117599</v>
      </c>
      <c r="L269" s="6">
        <f>'1'!L269</f>
        <v>0.63962168945779962</v>
      </c>
      <c r="M269" s="6">
        <f>'1'!M269</f>
        <v>0.202974053176605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0.79952711182224956</v>
      </c>
      <c r="S269" s="6">
        <f>'1'!S269</f>
        <v>0.47971626709334969</v>
      </c>
      <c r="T269" s="6">
        <f>'1'!T269</f>
        <v>0.25371756647075627</v>
      </c>
      <c r="U269" s="6">
        <f>'1'!U269</f>
        <v>0.15223053988245375</v>
      </c>
      <c r="V269" s="102">
        <f>'1'!V269</f>
        <v>305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0.201590138949547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0.25198767368693376</v>
      </c>
      <c r="I270" s="4">
        <f>'1'!I270</f>
        <v>0.15119260421216024</v>
      </c>
      <c r="J270" s="6">
        <f>'1'!J270</f>
        <v>0.28066142739489525</v>
      </c>
      <c r="K270" s="6">
        <f>'1'!K270</f>
        <v>0.19689051100281699</v>
      </c>
      <c r="L270" s="6">
        <f>'1'!L270</f>
        <v>0.63526063176534009</v>
      </c>
      <c r="M270" s="6">
        <f>'1'!M270</f>
        <v>0.201590138949547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0.79407578970667514</v>
      </c>
      <c r="S270" s="6">
        <f>'1'!S270</f>
        <v>0.47644547382400504</v>
      </c>
      <c r="T270" s="6">
        <f>'1'!T270</f>
        <v>0.25198767368693376</v>
      </c>
      <c r="U270" s="6">
        <f>'1'!U270</f>
        <v>0.15119260421216024</v>
      </c>
      <c r="V270" s="102">
        <f>'1'!V270</f>
        <v>305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0.20061581934549899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0.25076977418187374</v>
      </c>
      <c r="I271" s="4">
        <f>'1'!I271</f>
        <v>0.15046186450912424</v>
      </c>
      <c r="J271" s="6">
        <f>'1'!J271</f>
        <v>0.28009954172574286</v>
      </c>
      <c r="K271" s="6">
        <f>'1'!K271</f>
        <v>0.19649633515346199</v>
      </c>
      <c r="L271" s="6">
        <f>'1'!L271</f>
        <v>0.63219030853210001</v>
      </c>
      <c r="M271" s="6">
        <f>'1'!M271</f>
        <v>0.20061581934549899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0.79023788566512498</v>
      </c>
      <c r="S271" s="6">
        <f>'1'!S271</f>
        <v>0.47414273139907503</v>
      </c>
      <c r="T271" s="6">
        <f>'1'!T271</f>
        <v>0.25076977418187374</v>
      </c>
      <c r="U271" s="6">
        <f>'1'!U271</f>
        <v>0.15046186450912424</v>
      </c>
      <c r="V271" s="102">
        <f>'1'!V271</f>
        <v>305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0.19893303769776599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0.2486662971222075</v>
      </c>
      <c r="I272" s="4">
        <f>'1'!I272</f>
        <v>0.14919977827332448</v>
      </c>
      <c r="J272" s="6">
        <f>'1'!J272</f>
        <v>0.27908691350777864</v>
      </c>
      <c r="K272" s="6">
        <f>'1'!K272</f>
        <v>0.195785952935494</v>
      </c>
      <c r="L272" s="6">
        <f>'1'!L272</f>
        <v>0.62688744531551421</v>
      </c>
      <c r="M272" s="6">
        <f>'1'!M272</f>
        <v>0.19893303769776599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0.78360930664439277</v>
      </c>
      <c r="S272" s="6">
        <f>'1'!S272</f>
        <v>0.47016558398663566</v>
      </c>
      <c r="T272" s="6">
        <f>'1'!T272</f>
        <v>0.2486662971222075</v>
      </c>
      <c r="U272" s="6">
        <f>'1'!U272</f>
        <v>0.14919977827332448</v>
      </c>
      <c r="V272" s="102">
        <f>'1'!V272</f>
        <v>305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0.19732071533915899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0.24665089417394873</v>
      </c>
      <c r="I273" s="4">
        <f>'1'!I273</f>
        <v>0.14799053650436925</v>
      </c>
      <c r="J273" s="6">
        <f>'1'!J273</f>
        <v>0.27764103961295356</v>
      </c>
      <c r="K273" s="6">
        <f>'1'!K273</f>
        <v>0.19477163881103399</v>
      </c>
      <c r="L273" s="6">
        <f>'1'!L273</f>
        <v>0.62180661683116845</v>
      </c>
      <c r="M273" s="6">
        <f>'1'!M273</f>
        <v>0.19732071533915899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0.77725827103896061</v>
      </c>
      <c r="S273" s="6">
        <f>'1'!S273</f>
        <v>0.46635496262337633</v>
      </c>
      <c r="T273" s="6">
        <f>'1'!T273</f>
        <v>0.24665089417394873</v>
      </c>
      <c r="U273" s="6">
        <f>'1'!U273</f>
        <v>0.14799053650436925</v>
      </c>
      <c r="V273" s="102">
        <f>'1'!V273</f>
        <v>305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0.19608470266147701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0.24510587832684627</v>
      </c>
      <c r="I274" s="4">
        <f>'1'!I274</f>
        <v>0.14706352699610775</v>
      </c>
      <c r="J274" s="6">
        <f>'1'!J274</f>
        <v>0.27658129730395292</v>
      </c>
      <c r="K274" s="6">
        <f>'1'!K274</f>
        <v>0.194028204963757</v>
      </c>
      <c r="L274" s="6">
        <f>'1'!L274</f>
        <v>0.61791163368077373</v>
      </c>
      <c r="M274" s="6">
        <f>'1'!M274</f>
        <v>0.19608470266147701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0.77238954210096722</v>
      </c>
      <c r="S274" s="6">
        <f>'1'!S274</f>
        <v>0.4634337252605803</v>
      </c>
      <c r="T274" s="6">
        <f>'1'!T274</f>
        <v>0.24510587832684627</v>
      </c>
      <c r="U274" s="6">
        <f>'1'!U274</f>
        <v>0.14706352699610775</v>
      </c>
      <c r="V274" s="102">
        <f>'1'!V274</f>
        <v>305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0.195253395658503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0.24406674457312874</v>
      </c>
      <c r="I275" s="4">
        <f>'1'!I275</f>
        <v>0.14644004674387726</v>
      </c>
      <c r="J275" s="6">
        <f>'1'!J275</f>
        <v>0.27643263363157644</v>
      </c>
      <c r="K275" s="6">
        <f>'1'!K275</f>
        <v>0.19392391394417</v>
      </c>
      <c r="L275" s="6">
        <f>'1'!L275</f>
        <v>0.61529197869838193</v>
      </c>
      <c r="M275" s="6">
        <f>'1'!M275</f>
        <v>0.195253395658503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0.76911497337297741</v>
      </c>
      <c r="S275" s="6">
        <f>'1'!S275</f>
        <v>0.46146898402378644</v>
      </c>
      <c r="T275" s="6">
        <f>'1'!T275</f>
        <v>0.24406674457312874</v>
      </c>
      <c r="U275" s="6">
        <f>'1'!U275</f>
        <v>0.14644004674387726</v>
      </c>
      <c r="V275" s="102">
        <f>'1'!V275</f>
        <v>305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0.194729518649018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0.2434118983112725</v>
      </c>
      <c r="I276" s="4">
        <f>'1'!I276</f>
        <v>0.1460471389867635</v>
      </c>
      <c r="J276" s="6">
        <f>'1'!J276</f>
        <v>0.27465468485770389</v>
      </c>
      <c r="K276" s="6">
        <f>'1'!K276</f>
        <v>0.192676641578053</v>
      </c>
      <c r="L276" s="6">
        <f>'1'!L276</f>
        <v>0.61364111203522609</v>
      </c>
      <c r="M276" s="6">
        <f>'1'!M276</f>
        <v>0.194729518649018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0.76705139004403255</v>
      </c>
      <c r="S276" s="6">
        <f>'1'!S276</f>
        <v>0.46023083402641957</v>
      </c>
      <c r="T276" s="6">
        <f>'1'!T276</f>
        <v>0.2434118983112725</v>
      </c>
      <c r="U276" s="6">
        <f>'1'!U276</f>
        <v>0.1460471389867635</v>
      </c>
      <c r="V276" s="102">
        <f>'1'!V276</f>
        <v>305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0.19425636505050001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0.24282045631312502</v>
      </c>
      <c r="I277" s="4">
        <f>'1'!I277</f>
        <v>0.145692273787875</v>
      </c>
      <c r="J277" s="6">
        <f>'1'!J277</f>
        <v>0.27207433934375791</v>
      </c>
      <c r="K277" s="6">
        <f>'1'!K277</f>
        <v>0.19086646925932599</v>
      </c>
      <c r="L277" s="6">
        <f>'1'!L277</f>
        <v>0.61215008744700539</v>
      </c>
      <c r="M277" s="6">
        <f>'1'!M277</f>
        <v>0.19425636505050001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0.76518760930875673</v>
      </c>
      <c r="S277" s="6">
        <f>'1'!S277</f>
        <v>0.45911256558525404</v>
      </c>
      <c r="T277" s="6">
        <f>'1'!T277</f>
        <v>0.24282045631312502</v>
      </c>
      <c r="U277" s="6">
        <f>'1'!U277</f>
        <v>0.145692273787875</v>
      </c>
      <c r="V277" s="102">
        <f>'1'!V277</f>
        <v>305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0.19269547437932599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0.24086934297415749</v>
      </c>
      <c r="I278" s="4">
        <f>'1'!I278</f>
        <v>0.14452160578449449</v>
      </c>
      <c r="J278" s="6">
        <f>'1'!J278</f>
        <v>0.27030136341472238</v>
      </c>
      <c r="K278" s="6">
        <f>'1'!K278</f>
        <v>0.18962268545937999</v>
      </c>
      <c r="L278" s="6">
        <f>'1'!L278</f>
        <v>0.60723133299277687</v>
      </c>
      <c r="M278" s="6">
        <f>'1'!M278</f>
        <v>0.19269547437932599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0.75903916624097112</v>
      </c>
      <c r="S278" s="6">
        <f>'1'!S278</f>
        <v>0.45542349974458263</v>
      </c>
      <c r="T278" s="6">
        <f>'1'!T278</f>
        <v>0.24086934297415749</v>
      </c>
      <c r="U278" s="6">
        <f>'1'!U278</f>
        <v>0.14452160578449449</v>
      </c>
      <c r="V278" s="102">
        <f>'1'!V278</f>
        <v>305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0.19105691874189401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0.23882114842736751</v>
      </c>
      <c r="I279" s="4">
        <f>'1'!I279</f>
        <v>0.14329268905642051</v>
      </c>
      <c r="J279" s="6">
        <f>'1'!J279</f>
        <v>0.26995442672494169</v>
      </c>
      <c r="K279" s="6">
        <f>'1'!K279</f>
        <v>0.189379301312258</v>
      </c>
      <c r="L279" s="6">
        <f>'1'!L279</f>
        <v>0.6020678369267406</v>
      </c>
      <c r="M279" s="6">
        <f>'1'!M279</f>
        <v>0.19105691874189401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0.75258479615842577</v>
      </c>
      <c r="S279" s="6">
        <f>'1'!S279</f>
        <v>0.45155087769505542</v>
      </c>
      <c r="T279" s="6">
        <f>'1'!T279</f>
        <v>0.23882114842736751</v>
      </c>
      <c r="U279" s="6">
        <f>'1'!U279</f>
        <v>0.14329268905642051</v>
      </c>
      <c r="V279" s="102">
        <f>'1'!V279</f>
        <v>305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0.18997282613707001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0.23746603267133751</v>
      </c>
      <c r="I280" s="4">
        <f>'1'!I280</f>
        <v>0.1424796196028025</v>
      </c>
      <c r="J280" s="6">
        <f>'1'!J280</f>
        <v>0.26828765238014618</v>
      </c>
      <c r="K280" s="6">
        <f>'1'!K280</f>
        <v>0.18821002039068899</v>
      </c>
      <c r="L280" s="6">
        <f>'1'!L280</f>
        <v>0.59865159168468052</v>
      </c>
      <c r="M280" s="6">
        <f>'1'!M280</f>
        <v>0.18997282613707001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0.74831448960585067</v>
      </c>
      <c r="S280" s="6">
        <f>'1'!S280</f>
        <v>0.44898869376351036</v>
      </c>
      <c r="T280" s="6">
        <f>'1'!T280</f>
        <v>0.23746603267133751</v>
      </c>
      <c r="U280" s="6">
        <f>'1'!U280</f>
        <v>0.1424796196028025</v>
      </c>
      <c r="V280" s="102">
        <f>'1'!V280</f>
        <v>305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0.18767890498747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0.2345986312343375</v>
      </c>
      <c r="I281" s="4">
        <f>'1'!I281</f>
        <v>0.14075917874060251</v>
      </c>
      <c r="J281" s="6">
        <f>'1'!J281</f>
        <v>0.2659886089635532</v>
      </c>
      <c r="K281" s="6">
        <f>'1'!K281</f>
        <v>0.18659718802782299</v>
      </c>
      <c r="L281" s="6">
        <f>'1'!L281</f>
        <v>0.59142287600291055</v>
      </c>
      <c r="M281" s="6">
        <f>'1'!M281</f>
        <v>0.18767890498747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0.73927859500363824</v>
      </c>
      <c r="S281" s="6">
        <f>'1'!S281</f>
        <v>0.44356715700218291</v>
      </c>
      <c r="T281" s="6">
        <f>'1'!T281</f>
        <v>0.2345986312343375</v>
      </c>
      <c r="U281" s="6">
        <f>'1'!U281</f>
        <v>0.14075917874060251</v>
      </c>
      <c r="V281" s="102">
        <f>'1'!V281</f>
        <v>305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0.18685153814094899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0.23356442267618624</v>
      </c>
      <c r="I282" s="4">
        <f>'1'!I282</f>
        <v>0.14013865360571173</v>
      </c>
      <c r="J282" s="6">
        <f>'1'!J282</f>
        <v>0.26372585105732788</v>
      </c>
      <c r="K282" s="6">
        <f>'1'!K282</f>
        <v>0.185009810793382</v>
      </c>
      <c r="L282" s="6">
        <f>'1'!L282</f>
        <v>0.58881563743280274</v>
      </c>
      <c r="M282" s="6">
        <f>'1'!M282</f>
        <v>0.18685153814094899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0.73601954679100345</v>
      </c>
      <c r="S282" s="6">
        <f>'1'!S282</f>
        <v>0.44161172807460203</v>
      </c>
      <c r="T282" s="6">
        <f>'1'!T282</f>
        <v>0.23356442267618624</v>
      </c>
      <c r="U282" s="6">
        <f>'1'!U282</f>
        <v>0.14013865360571173</v>
      </c>
      <c r="V282" s="102">
        <f>'1'!V282</f>
        <v>305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0.18606682403215999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0.23258353004019999</v>
      </c>
      <c r="I283" s="4">
        <f>'1'!I283</f>
        <v>0.13955011802411998</v>
      </c>
      <c r="J283" s="6">
        <f>'1'!J283</f>
        <v>0.26247983118563001</v>
      </c>
      <c r="K283" s="6">
        <f>'1'!K283</f>
        <v>0.18413569890869799</v>
      </c>
      <c r="L283" s="6">
        <f>'1'!L283</f>
        <v>0.5863428082403529</v>
      </c>
      <c r="M283" s="6">
        <f>'1'!M283</f>
        <v>0.18606682403215999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0.73292851030044115</v>
      </c>
      <c r="S283" s="6">
        <f>'1'!S283</f>
        <v>0.43975710618026465</v>
      </c>
      <c r="T283" s="6">
        <f>'1'!T283</f>
        <v>0.23258353004019999</v>
      </c>
      <c r="U283" s="6">
        <f>'1'!U283</f>
        <v>0.13955011802411998</v>
      </c>
      <c r="V283" s="102">
        <f>'1'!V283</f>
        <v>305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0.184170501065029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0.23021312633128624</v>
      </c>
      <c r="I284" s="4">
        <f>'1'!I284</f>
        <v>0.13812787579877175</v>
      </c>
      <c r="J284" s="6">
        <f>'1'!J284</f>
        <v>0.26183775339739734</v>
      </c>
      <c r="K284" s="6">
        <f>'1'!K284</f>
        <v>0.18368526642496799</v>
      </c>
      <c r="L284" s="6">
        <f>'1'!L284</f>
        <v>0.58036702325201939</v>
      </c>
      <c r="M284" s="6">
        <f>'1'!M284</f>
        <v>0.184170501065029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0.72545877906502421</v>
      </c>
      <c r="S284" s="6">
        <f>'1'!S284</f>
        <v>0.43527526743901457</v>
      </c>
      <c r="T284" s="6">
        <f>'1'!T284</f>
        <v>0.23021312633128624</v>
      </c>
      <c r="U284" s="6">
        <f>'1'!U284</f>
        <v>0.13812787579877175</v>
      </c>
      <c r="V284" s="102">
        <f>'1'!V284</f>
        <v>305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0.18293671523413599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0.22867089404266999</v>
      </c>
      <c r="I285" s="4">
        <f>'1'!I285</f>
        <v>0.13720253642560198</v>
      </c>
      <c r="J285" s="6">
        <f>'1'!J285</f>
        <v>0.26061343426221562</v>
      </c>
      <c r="K285" s="6">
        <f>'1'!K285</f>
        <v>0.18282637811105201</v>
      </c>
      <c r="L285" s="6">
        <f>'1'!L285</f>
        <v>0.57647905744932515</v>
      </c>
      <c r="M285" s="6">
        <f>'1'!M285</f>
        <v>0.18293671523413599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0.72059882181165646</v>
      </c>
      <c r="S285" s="6">
        <f>'1'!S285</f>
        <v>0.43235929308699383</v>
      </c>
      <c r="T285" s="6">
        <f>'1'!T285</f>
        <v>0.22867089404266999</v>
      </c>
      <c r="U285" s="6">
        <f>'1'!U285</f>
        <v>0.13720253642560198</v>
      </c>
      <c r="V285" s="102">
        <f>'1'!V285</f>
        <v>305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0.18248179181843899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0.22810223977304872</v>
      </c>
      <c r="I286" s="4">
        <f>'1'!I286</f>
        <v>0.13686134386382925</v>
      </c>
      <c r="J286" s="6">
        <f>'1'!J286</f>
        <v>0.25859801789630849</v>
      </c>
      <c r="K286" s="6">
        <f>'1'!K286</f>
        <v>0.18141251671281799</v>
      </c>
      <c r="L286" s="6">
        <f>'1'!L286</f>
        <v>0.57504548069816841</v>
      </c>
      <c r="M286" s="6">
        <f>'1'!M286</f>
        <v>0.18248179181843899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0.71880685087271057</v>
      </c>
      <c r="S286" s="6">
        <f>'1'!S286</f>
        <v>0.43128411052362631</v>
      </c>
      <c r="T286" s="6">
        <f>'1'!T286</f>
        <v>0.22810223977304872</v>
      </c>
      <c r="U286" s="6">
        <f>'1'!U286</f>
        <v>0.13686134386382925</v>
      </c>
      <c r="V286" s="102">
        <f>'1'!V286</f>
        <v>305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0.181838607685395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0.22729825960674377</v>
      </c>
      <c r="I287" s="4">
        <f>'1'!I287</f>
        <v>0.13637895576404624</v>
      </c>
      <c r="J287" s="6">
        <f>'1'!J287</f>
        <v>0.25673950855120592</v>
      </c>
      <c r="K287" s="6">
        <f>'1'!K287</f>
        <v>0.18010872923458399</v>
      </c>
      <c r="L287" s="6">
        <f>'1'!L287</f>
        <v>0.57301864763565824</v>
      </c>
      <c r="M287" s="6">
        <f>'1'!M287</f>
        <v>0.181838607685395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0.7162733095445728</v>
      </c>
      <c r="S287" s="6">
        <f>'1'!S287</f>
        <v>0.42976398572674368</v>
      </c>
      <c r="T287" s="6">
        <f>'1'!T287</f>
        <v>0.22729825960674377</v>
      </c>
      <c r="U287" s="6">
        <f>'1'!U287</f>
        <v>0.13637895576404624</v>
      </c>
      <c r="V287" s="102">
        <f>'1'!V287</f>
        <v>305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0.179490945983584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0.22436368247948002</v>
      </c>
      <c r="I288" s="4">
        <f>'1'!I288</f>
        <v>0.13461820948768799</v>
      </c>
      <c r="J288" s="6">
        <f>'1'!J288</f>
        <v>0.25552565920177023</v>
      </c>
      <c r="K288" s="6">
        <f>'1'!K288</f>
        <v>0.17925718571857899</v>
      </c>
      <c r="L288" s="6">
        <f>'1'!L288</f>
        <v>0.56562058211700206</v>
      </c>
      <c r="M288" s="6">
        <f>'1'!M288</f>
        <v>0.179490945983584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0.7070257276462526</v>
      </c>
      <c r="S288" s="6">
        <f>'1'!S288</f>
        <v>0.42421543658775152</v>
      </c>
      <c r="T288" s="6">
        <f>'1'!T288</f>
        <v>0.22436368247948002</v>
      </c>
      <c r="U288" s="6">
        <f>'1'!U288</f>
        <v>0.13461820948768799</v>
      </c>
      <c r="V288" s="102">
        <f>'1'!V288</f>
        <v>305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0.177903847464362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0.22237980933045248</v>
      </c>
      <c r="I289" s="4">
        <f>'1'!I289</f>
        <v>0.13342788559827151</v>
      </c>
      <c r="J289" s="6">
        <f>'1'!J289</f>
        <v>0.25354444625065198</v>
      </c>
      <c r="K289" s="6">
        <f>'1'!K289</f>
        <v>0.177867318810355</v>
      </c>
      <c r="L289" s="6">
        <f>'1'!L289</f>
        <v>0.56061924021978193</v>
      </c>
      <c r="M289" s="6">
        <f>'1'!M289</f>
        <v>0.177903847464362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0.70077405027472739</v>
      </c>
      <c r="S289" s="6">
        <f>'1'!S289</f>
        <v>0.42046443016483648</v>
      </c>
      <c r="T289" s="6">
        <f>'1'!T289</f>
        <v>0.22237980933045248</v>
      </c>
      <c r="U289" s="6">
        <f>'1'!U289</f>
        <v>0.13342788559827151</v>
      </c>
      <c r="V289" s="102">
        <f>'1'!V289</f>
        <v>305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0.17758916153002899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0.22198645191253624</v>
      </c>
      <c r="I290" s="4">
        <f>'1'!I290</f>
        <v>0.13319187114752173</v>
      </c>
      <c r="J290" s="6">
        <f>'1'!J290</f>
        <v>0.25166932012869131</v>
      </c>
      <c r="K290" s="6">
        <f>'1'!K290</f>
        <v>0.17655187427715199</v>
      </c>
      <c r="L290" s="6">
        <f>'1'!L290</f>
        <v>0.55962758662752921</v>
      </c>
      <c r="M290" s="6">
        <f>'1'!M290</f>
        <v>0.17758916153002899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0.69953448328441148</v>
      </c>
      <c r="S290" s="6">
        <f>'1'!S290</f>
        <v>0.41972068997064693</v>
      </c>
      <c r="T290" s="6">
        <f>'1'!T290</f>
        <v>0.22198645191253624</v>
      </c>
      <c r="U290" s="6">
        <f>'1'!U290</f>
        <v>0.13319187114752173</v>
      </c>
      <c r="V290" s="102">
        <f>'1'!V290</f>
        <v>305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0.176937595825024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0.22117199478128</v>
      </c>
      <c r="I291" s="4">
        <f>'1'!I291</f>
        <v>0.132703196868768</v>
      </c>
      <c r="J291" s="6">
        <f>'1'!J291</f>
        <v>0.24924523235888643</v>
      </c>
      <c r="K291" s="6">
        <f>'1'!K291</f>
        <v>0.17485132039576301</v>
      </c>
      <c r="L291" s="6">
        <f>'1'!L291</f>
        <v>0.55757434114858395</v>
      </c>
      <c r="M291" s="6">
        <f>'1'!M291</f>
        <v>0.176937595825024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0.69696792643572991</v>
      </c>
      <c r="S291" s="6">
        <f>'1'!S291</f>
        <v>0.41818075586143799</v>
      </c>
      <c r="T291" s="6">
        <f>'1'!T291</f>
        <v>0.22117199478128</v>
      </c>
      <c r="U291" s="6">
        <f>'1'!U291</f>
        <v>0.132703196868768</v>
      </c>
      <c r="V291" s="102">
        <f>'1'!V291</f>
        <v>305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0.17582106505641101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0.21977633132051377</v>
      </c>
      <c r="I292" s="4">
        <f>'1'!I292</f>
        <v>0.13186579879230825</v>
      </c>
      <c r="J292" s="6">
        <f>'1'!J292</f>
        <v>0.24868944202440277</v>
      </c>
      <c r="K292" s="6">
        <f>'1'!K292</f>
        <v>0.174461420565271</v>
      </c>
      <c r="L292" s="6">
        <f>'1'!L292</f>
        <v>0.55405587519012722</v>
      </c>
      <c r="M292" s="6">
        <f>'1'!M292</f>
        <v>0.17582106505641101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0.69256984398765908</v>
      </c>
      <c r="S292" s="6">
        <f>'1'!S292</f>
        <v>0.41554190639259542</v>
      </c>
      <c r="T292" s="6">
        <f>'1'!T292</f>
        <v>0.21977633132051377</v>
      </c>
      <c r="U292" s="6">
        <f>'1'!U292</f>
        <v>0.13186579879230825</v>
      </c>
      <c r="V292" s="102">
        <f>'1'!V292</f>
        <v>305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0.17507822499695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0.21884778124618751</v>
      </c>
      <c r="I293" s="4">
        <f>'1'!I293</f>
        <v>0.13130866874771249</v>
      </c>
      <c r="J293" s="6">
        <f>'1'!J293</f>
        <v>0.24707445179216714</v>
      </c>
      <c r="K293" s="6">
        <f>'1'!K293</f>
        <v>0.17332846740159299</v>
      </c>
      <c r="L293" s="6">
        <f>'1'!L293</f>
        <v>0.55171500153463604</v>
      </c>
      <c r="M293" s="6">
        <f>'1'!M293</f>
        <v>0.17507822499695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0.68964375191829508</v>
      </c>
      <c r="S293" s="6">
        <f>'1'!S293</f>
        <v>0.413786251150977</v>
      </c>
      <c r="T293" s="6">
        <f>'1'!T293</f>
        <v>0.21884778124618751</v>
      </c>
      <c r="U293" s="6">
        <f>'1'!U293</f>
        <v>0.13130866874771249</v>
      </c>
      <c r="V293" s="102">
        <f>'1'!V293</f>
        <v>305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0.17343097448280501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0.21678871810350625</v>
      </c>
      <c r="I294" s="4">
        <f>'1'!I294</f>
        <v>0.13007323086210376</v>
      </c>
      <c r="J294" s="6">
        <f>'1'!J294</f>
        <v>0.24561239401804472</v>
      </c>
      <c r="K294" s="6">
        <f>'1'!K294</f>
        <v>0.172302799909859</v>
      </c>
      <c r="L294" s="6">
        <f>'1'!L294</f>
        <v>0.54652410575102128</v>
      </c>
      <c r="M294" s="6">
        <f>'1'!M294</f>
        <v>0.17343097448280501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0.68315513218877655</v>
      </c>
      <c r="S294" s="6">
        <f>'1'!S294</f>
        <v>0.40989307931326596</v>
      </c>
      <c r="T294" s="6">
        <f>'1'!T294</f>
        <v>0.21678871810350625</v>
      </c>
      <c r="U294" s="6">
        <f>'1'!U294</f>
        <v>0.13007323086210376</v>
      </c>
      <c r="V294" s="102">
        <f>'1'!V294</f>
        <v>305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0.171915332890485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0.21489416611310624</v>
      </c>
      <c r="I295" s="4">
        <f>'1'!I295</f>
        <v>0.12893649966786375</v>
      </c>
      <c r="J295" s="6">
        <f>'1'!J295</f>
        <v>0.24372924511290228</v>
      </c>
      <c r="K295" s="6">
        <f>'1'!K295</f>
        <v>0.17098172720788701</v>
      </c>
      <c r="L295" s="6">
        <f>'1'!L295</f>
        <v>0.54174794239062984</v>
      </c>
      <c r="M295" s="6">
        <f>'1'!M295</f>
        <v>0.171915332890485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0.67718492798828733</v>
      </c>
      <c r="S295" s="6">
        <f>'1'!S295</f>
        <v>0.40631095679297236</v>
      </c>
      <c r="T295" s="6">
        <f>'1'!T295</f>
        <v>0.21489416611310624</v>
      </c>
      <c r="U295" s="6">
        <f>'1'!U295</f>
        <v>0.12893649966786375</v>
      </c>
      <c r="V295" s="102">
        <f>'1'!V295</f>
        <v>305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0.17129994735937501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0.21412493419921877</v>
      </c>
      <c r="I296" s="4">
        <f>'1'!I296</f>
        <v>0.12847496051953125</v>
      </c>
      <c r="J296" s="6">
        <f>'1'!J296</f>
        <v>0.24313652231599894</v>
      </c>
      <c r="K296" s="6">
        <f>'1'!K296</f>
        <v>0.17056591839707699</v>
      </c>
      <c r="L296" s="6">
        <f>'1'!L296</f>
        <v>0.5398087096319778</v>
      </c>
      <c r="M296" s="6">
        <f>'1'!M296</f>
        <v>0.17129994735937501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0.67476088703997228</v>
      </c>
      <c r="S296" s="6">
        <f>'1'!S296</f>
        <v>0.40485653222398332</v>
      </c>
      <c r="T296" s="6">
        <f>'1'!T296</f>
        <v>0.21412493419921877</v>
      </c>
      <c r="U296" s="6">
        <f>'1'!U296</f>
        <v>0.12847496051953125</v>
      </c>
      <c r="V296" s="102">
        <f>'1'!V296</f>
        <v>305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0.17099901989983399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0.21374877487479249</v>
      </c>
      <c r="I297" s="4">
        <f>'1'!I297</f>
        <v>0.12824926492487548</v>
      </c>
      <c r="J297" s="6">
        <f>'1'!J297</f>
        <v>0.24232183267205909</v>
      </c>
      <c r="K297" s="6">
        <f>'1'!K297</f>
        <v>0.16999439468684399</v>
      </c>
      <c r="L297" s="6">
        <f>'1'!L297</f>
        <v>0.53886041241337523</v>
      </c>
      <c r="M297" s="6">
        <f>'1'!M297</f>
        <v>0.17099901989983399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0.67357551551671901</v>
      </c>
      <c r="S297" s="6">
        <f>'1'!S297</f>
        <v>0.40414530931003145</v>
      </c>
      <c r="T297" s="6">
        <f>'1'!T297</f>
        <v>0.21374877487479249</v>
      </c>
      <c r="U297" s="6">
        <f>'1'!U297</f>
        <v>0.12824926492487548</v>
      </c>
      <c r="V297" s="102">
        <f>'1'!V297</f>
        <v>305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0.169898567993925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0.21237320999240625</v>
      </c>
      <c r="I298" s="4">
        <f>'1'!I298</f>
        <v>0.12742392599544375</v>
      </c>
      <c r="J298" s="6">
        <f>'1'!J298</f>
        <v>0.24088390042566987</v>
      </c>
      <c r="K298" s="6">
        <f>'1'!K298</f>
        <v>0.16898565181324399</v>
      </c>
      <c r="L298" s="6">
        <f>'1'!L298</f>
        <v>0.53539261494759693</v>
      </c>
      <c r="M298" s="6">
        <f>'1'!M298</f>
        <v>0.169898567993925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0.66924076868449611</v>
      </c>
      <c r="S298" s="6">
        <f>'1'!S298</f>
        <v>0.4015444612106977</v>
      </c>
      <c r="T298" s="6">
        <f>'1'!T298</f>
        <v>0.21237320999240625</v>
      </c>
      <c r="U298" s="6">
        <f>'1'!U298</f>
        <v>0.12742392599544375</v>
      </c>
      <c r="V298" s="102">
        <f>'1'!V298</f>
        <v>305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0.169224856698279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0.21153107087284875</v>
      </c>
      <c r="I299" s="4">
        <f>'1'!I299</f>
        <v>0.12691864252370924</v>
      </c>
      <c r="J299" s="6">
        <f>'1'!J299</f>
        <v>0.24026063139441359</v>
      </c>
      <c r="K299" s="6">
        <f>'1'!K299</f>
        <v>0.16854841410945501</v>
      </c>
      <c r="L299" s="6">
        <f>'1'!L299</f>
        <v>0.53326958320839746</v>
      </c>
      <c r="M299" s="6">
        <f>'1'!M299</f>
        <v>0.169224856698279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0.66658697901049679</v>
      </c>
      <c r="S299" s="6">
        <f>'1'!S299</f>
        <v>0.39995218740629812</v>
      </c>
      <c r="T299" s="6">
        <f>'1'!T299</f>
        <v>0.21153107087284875</v>
      </c>
      <c r="U299" s="6">
        <f>'1'!U299</f>
        <v>0.12691864252370924</v>
      </c>
      <c r="V299" s="102">
        <f>'1'!V299</f>
        <v>305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0.16832503712934899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0.21040629641168623</v>
      </c>
      <c r="I300" s="4">
        <f>'1'!I300</f>
        <v>0.12624377784701174</v>
      </c>
      <c r="J300" s="6">
        <f>'1'!J300</f>
        <v>0.23803738387311904</v>
      </c>
      <c r="K300" s="6">
        <f>'1'!K300</f>
        <v>0.16698875432785801</v>
      </c>
      <c r="L300" s="6">
        <f>'1'!L300</f>
        <v>0.53043402810231988</v>
      </c>
      <c r="M300" s="6">
        <f>'1'!M300</f>
        <v>0.16832503712934899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0.6630425351278999</v>
      </c>
      <c r="S300" s="6">
        <f>'1'!S300</f>
        <v>0.39782552107673991</v>
      </c>
      <c r="T300" s="6">
        <f>'1'!T300</f>
        <v>0.21040629641168623</v>
      </c>
      <c r="U300" s="6">
        <f>'1'!U300</f>
        <v>0.12624377784701174</v>
      </c>
      <c r="V300" s="102">
        <f>'1'!V300</f>
        <v>305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0.16866576476140699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0.21083220595175872</v>
      </c>
      <c r="I301" s="4">
        <f>'1'!I301</f>
        <v>0.12649932357105526</v>
      </c>
      <c r="J301" s="6">
        <f>'1'!J301</f>
        <v>0.2357607670513166</v>
      </c>
      <c r="K301" s="6">
        <f>'1'!K301</f>
        <v>0.16539165474220099</v>
      </c>
      <c r="L301" s="6">
        <f>'1'!L301</f>
        <v>0.53150774555660085</v>
      </c>
      <c r="M301" s="6">
        <f>'1'!M301</f>
        <v>0.16866576476140699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0.66438468194575107</v>
      </c>
      <c r="S301" s="6">
        <f>'1'!S301</f>
        <v>0.39863080916745064</v>
      </c>
      <c r="T301" s="6">
        <f>'1'!T301</f>
        <v>0.21083220595175872</v>
      </c>
      <c r="U301" s="6">
        <f>'1'!U301</f>
        <v>0.12649932357105526</v>
      </c>
      <c r="V301" s="102">
        <f>'1'!V301</f>
        <v>305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0.16776959849571799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0.20971199811964747</v>
      </c>
      <c r="I302" s="4">
        <f>'1'!I302</f>
        <v>0.1258271988717885</v>
      </c>
      <c r="J302" s="6">
        <f>'1'!J302</f>
        <v>0.23428049415977723</v>
      </c>
      <c r="K302" s="6">
        <f>'1'!K302</f>
        <v>0.16435320892246699</v>
      </c>
      <c r="L302" s="6">
        <f>'1'!L302</f>
        <v>0.5286837029170407</v>
      </c>
      <c r="M302" s="6">
        <f>'1'!M302</f>
        <v>0.16776959849571799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0.66085462864630085</v>
      </c>
      <c r="S302" s="6">
        <f>'1'!S302</f>
        <v>0.39651277718778055</v>
      </c>
      <c r="T302" s="6">
        <f>'1'!T302</f>
        <v>0.20971199811964747</v>
      </c>
      <c r="U302" s="6">
        <f>'1'!U302</f>
        <v>0.1258271988717885</v>
      </c>
      <c r="V302" s="102">
        <f>'1'!V302</f>
        <v>305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0.16648889861920099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0.20811112327400125</v>
      </c>
      <c r="I303" s="4">
        <f>'1'!I303</f>
        <v>0.12486667396440074</v>
      </c>
      <c r="J303" s="6">
        <f>'1'!J303</f>
        <v>0.23343260952245931</v>
      </c>
      <c r="K303" s="6">
        <f>'1'!K303</f>
        <v>0.16375839815326901</v>
      </c>
      <c r="L303" s="6">
        <f>'1'!L303</f>
        <v>0.52464789929640032</v>
      </c>
      <c r="M303" s="6">
        <f>'1'!M303</f>
        <v>0.16648889861920099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0.6558098741205004</v>
      </c>
      <c r="S303" s="6">
        <f>'1'!S303</f>
        <v>0.39348592447230024</v>
      </c>
      <c r="T303" s="6">
        <f>'1'!T303</f>
        <v>0.20811112327400125</v>
      </c>
      <c r="U303" s="6">
        <f>'1'!U303</f>
        <v>0.12486667396440074</v>
      </c>
      <c r="V303" s="102">
        <f>'1'!V303</f>
        <v>305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0.16588572580612501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0.20735715725765627</v>
      </c>
      <c r="I304" s="4">
        <f>'1'!I304</f>
        <v>0.12441429435459375</v>
      </c>
      <c r="J304" s="6">
        <f>'1'!J304</f>
        <v>0.23275717990622877</v>
      </c>
      <c r="K304" s="6">
        <f>'1'!K304</f>
        <v>0.163284568587445</v>
      </c>
      <c r="L304" s="6">
        <f>'1'!L304</f>
        <v>0.52274715184766618</v>
      </c>
      <c r="M304" s="6">
        <f>'1'!M304</f>
        <v>0.16588572580612501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0.65343393980958275</v>
      </c>
      <c r="S304" s="6">
        <f>'1'!S304</f>
        <v>0.39206036388574961</v>
      </c>
      <c r="T304" s="6">
        <f>'1'!T304</f>
        <v>0.20735715725765627</v>
      </c>
      <c r="U304" s="6">
        <f>'1'!U304</f>
        <v>0.12441429435459375</v>
      </c>
      <c r="V304" s="102">
        <f>'1'!V304</f>
        <v>305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0.16546011664181601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0.20682514580227002</v>
      </c>
      <c r="I305" s="4">
        <f>'1'!I305</f>
        <v>0.124095087481362</v>
      </c>
      <c r="J305" s="6">
        <f>'1'!J305</f>
        <v>0.23234794841254158</v>
      </c>
      <c r="K305" s="6">
        <f>'1'!K305</f>
        <v>0.16299748318829199</v>
      </c>
      <c r="L305" s="6">
        <f>'1'!L305</f>
        <v>0.521405951588502</v>
      </c>
      <c r="M305" s="6">
        <f>'1'!M305</f>
        <v>0.16546011664181601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0.65175743948562748</v>
      </c>
      <c r="S305" s="6">
        <f>'1'!S305</f>
        <v>0.39105446369137653</v>
      </c>
      <c r="T305" s="6">
        <f>'1'!T305</f>
        <v>0.20682514580227002</v>
      </c>
      <c r="U305" s="6">
        <f>'1'!U305</f>
        <v>0.124095087481362</v>
      </c>
      <c r="V305" s="102">
        <f>'1'!V305</f>
        <v>305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0.16562816919988099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0.20703521149985124</v>
      </c>
      <c r="I306" s="4">
        <f>'1'!I306</f>
        <v>0.12422112689991074</v>
      </c>
      <c r="J306" s="6">
        <f>'1'!J306</f>
        <v>0.23110326302350426</v>
      </c>
      <c r="K306" s="6">
        <f>'1'!K306</f>
        <v>0.16212430747419401</v>
      </c>
      <c r="L306" s="6">
        <f>'1'!L306</f>
        <v>0.52193552696734968</v>
      </c>
      <c r="M306" s="6">
        <f>'1'!M306</f>
        <v>0.16562816919988099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0.65241940870918713</v>
      </c>
      <c r="S306" s="6">
        <f>'1'!S306</f>
        <v>0.39145164522551223</v>
      </c>
      <c r="T306" s="6">
        <f>'1'!T306</f>
        <v>0.20703521149985124</v>
      </c>
      <c r="U306" s="6">
        <f>'1'!U306</f>
        <v>0.12422112689991074</v>
      </c>
      <c r="V306" s="102">
        <f>'1'!V306</f>
        <v>305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0.16529046132075401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0.2066130766509425</v>
      </c>
      <c r="I307" s="4">
        <f>'1'!I307</f>
        <v>0.12396784599056551</v>
      </c>
      <c r="J307" s="6">
        <f>'1'!J307</f>
        <v>0.23032935398271787</v>
      </c>
      <c r="K307" s="6">
        <f>'1'!K307</f>
        <v>0.161581392304395</v>
      </c>
      <c r="L307" s="6">
        <f>'1'!L307</f>
        <v>0.52087132550509441</v>
      </c>
      <c r="M307" s="6">
        <f>'1'!M307</f>
        <v>0.16529046132075401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0.65108915688136804</v>
      </c>
      <c r="S307" s="6">
        <f>'1'!S307</f>
        <v>0.39065349412882078</v>
      </c>
      <c r="T307" s="6">
        <f>'1'!T307</f>
        <v>0.2066130766509425</v>
      </c>
      <c r="U307" s="6">
        <f>'1'!U307</f>
        <v>0.12396784599056551</v>
      </c>
      <c r="V307" s="102">
        <f>'1'!V307</f>
        <v>305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0.16510806437158701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0.20638508046448376</v>
      </c>
      <c r="I308" s="4">
        <f>'1'!I308</f>
        <v>0.12383104827869026</v>
      </c>
      <c r="J308" s="6">
        <f>'1'!J308</f>
        <v>0.2296790599256065</v>
      </c>
      <c r="K308" s="6">
        <f>'1'!K308</f>
        <v>0.16112519591718499</v>
      </c>
      <c r="L308" s="6">
        <f>'1'!L308</f>
        <v>0.52029654738467801</v>
      </c>
      <c r="M308" s="6">
        <f>'1'!M308</f>
        <v>0.16510806437158701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0.65037068423084754</v>
      </c>
      <c r="S308" s="6">
        <f>'1'!S308</f>
        <v>0.39022241053850848</v>
      </c>
      <c r="T308" s="6">
        <f>'1'!T308</f>
        <v>0.20638508046448376</v>
      </c>
      <c r="U308" s="6">
        <f>'1'!U308</f>
        <v>0.12383104827869026</v>
      </c>
      <c r="V308" s="102">
        <f>'1'!V308</f>
        <v>305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0.164514683266579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0.20564335408322376</v>
      </c>
      <c r="I309" s="4">
        <f>'1'!I309</f>
        <v>0.12338601244993425</v>
      </c>
      <c r="J309" s="6">
        <f>'1'!J309</f>
        <v>0.22890484713960829</v>
      </c>
      <c r="K309" s="6">
        <f>'1'!K309</f>
        <v>0.16058206766306399</v>
      </c>
      <c r="L309" s="6">
        <f>'1'!L309</f>
        <v>0.51842665604173221</v>
      </c>
      <c r="M309" s="6">
        <f>'1'!M309</f>
        <v>0.164514683266579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0.6480333200521653</v>
      </c>
      <c r="S309" s="6">
        <f>'1'!S309</f>
        <v>0.38881999203129913</v>
      </c>
      <c r="T309" s="6">
        <f>'1'!T309</f>
        <v>0.20564335408322376</v>
      </c>
      <c r="U309" s="6">
        <f>'1'!U309</f>
        <v>0.12338601244993425</v>
      </c>
      <c r="V309" s="102">
        <f>'1'!V309</f>
        <v>305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0.16374786120691501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0.20468482650864375</v>
      </c>
      <c r="I310" s="4">
        <f>'1'!I310</f>
        <v>0.12281089590518626</v>
      </c>
      <c r="J310" s="6">
        <f>'1'!J310</f>
        <v>0.22909083898484028</v>
      </c>
      <c r="K310" s="6">
        <f>'1'!K310</f>
        <v>0.160712545263032</v>
      </c>
      <c r="L310" s="6">
        <f>'1'!L310</f>
        <v>0.5160102091430292</v>
      </c>
      <c r="M310" s="6">
        <f>'1'!M310</f>
        <v>0.16374786120691501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0.6450127614287865</v>
      </c>
      <c r="S310" s="6">
        <f>'1'!S310</f>
        <v>0.3870076568572719</v>
      </c>
      <c r="T310" s="6">
        <f>'1'!T310</f>
        <v>0.20468482650864375</v>
      </c>
      <c r="U310" s="6">
        <f>'1'!U310</f>
        <v>0.12281089590518626</v>
      </c>
      <c r="V310" s="102">
        <f>'1'!V310</f>
        <v>305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0.162802890543878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0.2035036131798475</v>
      </c>
      <c r="I311" s="4">
        <f>'1'!I311</f>
        <v>0.12210216790790851</v>
      </c>
      <c r="J311" s="6">
        <f>'1'!J311</f>
        <v>0.22813323862563364</v>
      </c>
      <c r="K311" s="6">
        <f>'1'!K311</f>
        <v>0.16004076636626399</v>
      </c>
      <c r="L311" s="6">
        <f>'1'!L311</f>
        <v>0.51303237171740568</v>
      </c>
      <c r="M311" s="6">
        <f>'1'!M311</f>
        <v>0.162802890543878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0.6412904646467571</v>
      </c>
      <c r="S311" s="6">
        <f>'1'!S311</f>
        <v>0.38477427878805426</v>
      </c>
      <c r="T311" s="6">
        <f>'1'!T311</f>
        <v>0.2035036131798475</v>
      </c>
      <c r="U311" s="6">
        <f>'1'!U311</f>
        <v>0.12210216790790851</v>
      </c>
      <c r="V311" s="102">
        <f>'1'!V311</f>
        <v>305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0.16194767566386001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0.20243459457982502</v>
      </c>
      <c r="I312" s="4">
        <f>'1'!I312</f>
        <v>0.121460756747895</v>
      </c>
      <c r="J312" s="6">
        <f>'1'!J312</f>
        <v>0.22734014685000406</v>
      </c>
      <c r="K312" s="6">
        <f>'1'!K312</f>
        <v>0.15948439406236301</v>
      </c>
      <c r="L312" s="6">
        <f>'1'!L312</f>
        <v>0.51033737707229898</v>
      </c>
      <c r="M312" s="6">
        <f>'1'!M312</f>
        <v>0.16194767566386001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0.63792172134037373</v>
      </c>
      <c r="S312" s="6">
        <f>'1'!S312</f>
        <v>0.38275303280422424</v>
      </c>
      <c r="T312" s="6">
        <f>'1'!T312</f>
        <v>0.20243459457982502</v>
      </c>
      <c r="U312" s="6">
        <f>'1'!U312</f>
        <v>0.121460756747895</v>
      </c>
      <c r="V312" s="102">
        <f>'1'!V312</f>
        <v>305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0.16187433072514801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0.20234291340643501</v>
      </c>
      <c r="I313" s="4">
        <f>'1'!I313</f>
        <v>0.12140574804386101</v>
      </c>
      <c r="J313" s="6">
        <f>'1'!J313</f>
        <v>0.22638076572634647</v>
      </c>
      <c r="K313" s="6">
        <f>'1'!K313</f>
        <v>0.15881136591796599</v>
      </c>
      <c r="L313" s="6">
        <f>'1'!L313</f>
        <v>0.51010624894100365</v>
      </c>
      <c r="M313" s="6">
        <f>'1'!M313</f>
        <v>0.16187433072514801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0.63763281117625459</v>
      </c>
      <c r="S313" s="6">
        <f>'1'!S313</f>
        <v>0.38257968670575271</v>
      </c>
      <c r="T313" s="6">
        <f>'1'!T313</f>
        <v>0.20234291340643501</v>
      </c>
      <c r="U313" s="6">
        <f>'1'!U313</f>
        <v>0.12140574804386101</v>
      </c>
      <c r="V313" s="102">
        <f>'1'!V313</f>
        <v>305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0.161876532918516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0.202345666148145</v>
      </c>
      <c r="I314" s="4">
        <f>'1'!I314</f>
        <v>0.121407399688887</v>
      </c>
      <c r="J314" s="6">
        <f>'1'!J314</f>
        <v>0.22564539895058522</v>
      </c>
      <c r="K314" s="6">
        <f>'1'!K314</f>
        <v>0.15829548904240801</v>
      </c>
      <c r="L314" s="6">
        <f>'1'!L314</f>
        <v>0.51011318859964716</v>
      </c>
      <c r="M314" s="6">
        <f>'1'!M314</f>
        <v>0.161876532918516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0.63764148574955892</v>
      </c>
      <c r="S314" s="6">
        <f>'1'!S314</f>
        <v>0.3825848914497354</v>
      </c>
      <c r="T314" s="6">
        <f>'1'!T314</f>
        <v>0.202345666148145</v>
      </c>
      <c r="U314" s="6">
        <f>'1'!U314</f>
        <v>0.121407399688887</v>
      </c>
      <c r="V314" s="102">
        <f>'1'!V314</f>
        <v>305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0.16115924159006301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0.20144905198757876</v>
      </c>
      <c r="I315" s="4">
        <f>'1'!I315</f>
        <v>0.12086943119254726</v>
      </c>
      <c r="J315" s="6">
        <f>'1'!J315</f>
        <v>0.22428181156701271</v>
      </c>
      <c r="K315" s="6">
        <f>'1'!K315</f>
        <v>0.15733890081708399</v>
      </c>
      <c r="L315" s="6">
        <f>'1'!L315</f>
        <v>0.50785282534553544</v>
      </c>
      <c r="M315" s="6">
        <f>'1'!M315</f>
        <v>0.16115924159006301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0.63481603168191936</v>
      </c>
      <c r="S315" s="6">
        <f>'1'!S315</f>
        <v>0.38088961900915158</v>
      </c>
      <c r="T315" s="6">
        <f>'1'!T315</f>
        <v>0.20144905198757876</v>
      </c>
      <c r="U315" s="6">
        <f>'1'!U315</f>
        <v>0.12086943119254726</v>
      </c>
      <c r="V315" s="102">
        <f>'1'!V315</f>
        <v>305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0.160612169644237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0.20076521205529624</v>
      </c>
      <c r="I316" s="4">
        <f>'1'!I316</f>
        <v>0.12045912723317775</v>
      </c>
      <c r="J316" s="6">
        <f>'1'!J316</f>
        <v>0.22434140733171737</v>
      </c>
      <c r="K316" s="6">
        <f>'1'!K316</f>
        <v>0.157380708630417</v>
      </c>
      <c r="L316" s="6">
        <f>'1'!L316</f>
        <v>0.5061288656730164</v>
      </c>
      <c r="M316" s="6">
        <f>'1'!M316</f>
        <v>0.160612169644237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0.63266108209127048</v>
      </c>
      <c r="S316" s="6">
        <f>'1'!S316</f>
        <v>0.37959664925476233</v>
      </c>
      <c r="T316" s="6">
        <f>'1'!T316</f>
        <v>0.20076521205529624</v>
      </c>
      <c r="U316" s="6">
        <f>'1'!U316</f>
        <v>0.12045912723317775</v>
      </c>
      <c r="V316" s="102">
        <f>'1'!V316</f>
        <v>305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0.160111955855539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0.20013994481942377</v>
      </c>
      <c r="I317" s="6">
        <f>'1'!I317</f>
        <v>0.12008396689165425</v>
      </c>
      <c r="J317" s="6">
        <f>'1'!J317</f>
        <v>0.22449844888337855</v>
      </c>
      <c r="K317" s="6">
        <f>'1'!K317</f>
        <v>0.157490876926938</v>
      </c>
      <c r="L317" s="6">
        <f>'1'!L317</f>
        <v>0.50455256769990198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0.15967554345698001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0.19959442932122501</v>
      </c>
      <c r="I318" s="6">
        <f>'1'!I318</f>
        <v>0.11975665759273502</v>
      </c>
      <c r="J318" s="6">
        <f>'1'!J318</f>
        <v>0.22316254852409725</v>
      </c>
      <c r="K318" s="6">
        <f>'1'!K318</f>
        <v>0.156553711792316</v>
      </c>
      <c r="L318" s="6">
        <f>'1'!L318</f>
        <v>0.50317732376454161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0.15838300708198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0.19797875885247501</v>
      </c>
      <c r="I319" s="6">
        <f>'1'!I319</f>
        <v>0.118787255311485</v>
      </c>
      <c r="J319" s="6">
        <f>'1'!J319</f>
        <v>0.22281510365171489</v>
      </c>
      <c r="K319" s="6">
        <f>'1'!K319</f>
        <v>0.15630997114329401</v>
      </c>
      <c r="L319" s="6">
        <f>'1'!L319</f>
        <v>0.49910422039529551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0.15789187884998299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0.19736484856247874</v>
      </c>
      <c r="I320" s="6">
        <f>'1'!I320</f>
        <v>0.11841890913748723</v>
      </c>
      <c r="J320" s="6">
        <f>'1'!J320</f>
        <v>0.22201418775814383</v>
      </c>
      <c r="K320" s="6">
        <f>'1'!K320</f>
        <v>0.15574811003890501</v>
      </c>
      <c r="L320" s="6">
        <f>'1'!L320</f>
        <v>0.49755655326950271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0.15770381161446401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0.19712976451808001</v>
      </c>
      <c r="I321" s="6">
        <f>'1'!I321</f>
        <v>0.11827785871084801</v>
      </c>
      <c r="J321" s="6">
        <f>'1'!J321</f>
        <v>0.22178176033237493</v>
      </c>
      <c r="K321" s="6">
        <f>'1'!K321</f>
        <v>0.15558505680050499</v>
      </c>
      <c r="L321" s="6">
        <f>'1'!L321</f>
        <v>0.49696390666747797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0.15763776960717199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0.19704721200896499</v>
      </c>
      <c r="I322" s="6">
        <f>'1'!I322</f>
        <v>0.11822832720537899</v>
      </c>
      <c r="J322" s="6">
        <f>'1'!J322</f>
        <v>0.22173199663437573</v>
      </c>
      <c r="K322" s="6">
        <f>'1'!K322</f>
        <v>0.15555014641036199</v>
      </c>
      <c r="L322" s="6">
        <f>'1'!L322</f>
        <v>0.49675579188818375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0.15666918906785901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0.19583648633482376</v>
      </c>
      <c r="I323" s="6">
        <f>'1'!I323</f>
        <v>0.11750189180089426</v>
      </c>
      <c r="J323" s="6">
        <f>'1'!J323</f>
        <v>0.22153166394128038</v>
      </c>
      <c r="K323" s="6">
        <f>'1'!K323</f>
        <v>0.15540960837248399</v>
      </c>
      <c r="L323" s="6">
        <f>'1'!L323</f>
        <v>0.4937035538743314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0.15617884928792999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0.1952235616099125</v>
      </c>
      <c r="I324" s="6">
        <f>'1'!I324</f>
        <v>0.11713413696594749</v>
      </c>
      <c r="J324" s="6">
        <f>'1'!J324</f>
        <v>0.22101470168548065</v>
      </c>
      <c r="K324" s="6">
        <f>'1'!K324</f>
        <v>0.15504694734115401</v>
      </c>
      <c r="L324" s="6">
        <f>'1'!L324</f>
        <v>0.49215837135696955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0.15639428127264099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0.19549285159080124</v>
      </c>
      <c r="I325" s="6">
        <f>'1'!I325</f>
        <v>0.11729571095448074</v>
      </c>
      <c r="J325" s="6">
        <f>'1'!J325</f>
        <v>0.22116003589203179</v>
      </c>
      <c r="K325" s="6">
        <f>'1'!K325</f>
        <v>0.15514890266312201</v>
      </c>
      <c r="L325" s="6">
        <f>'1'!L325</f>
        <v>0.49283725108503118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0.15636488206986099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0.19545610258732624</v>
      </c>
      <c r="I326" s="6">
        <f>'1'!I326</f>
        <v>0.11727366155239574</v>
      </c>
      <c r="J326" s="6">
        <f>'1'!J326</f>
        <v>0.22220019891281476</v>
      </c>
      <c r="K326" s="6">
        <f>'1'!K326</f>
        <v>0.155878601184893</v>
      </c>
      <c r="L326" s="6">
        <f>'1'!L326</f>
        <v>0.4927446068900882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0.155363783264586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0.1942047290807325</v>
      </c>
      <c r="I327" s="6">
        <f>'1'!I327</f>
        <v>0.1165228374484395</v>
      </c>
      <c r="J327" s="6">
        <f>'1'!J327</f>
        <v>0.22208206543424053</v>
      </c>
      <c r="K327" s="6">
        <f>'1'!K327</f>
        <v>0.15579572780546599</v>
      </c>
      <c r="L327" s="6">
        <f>'1'!L327</f>
        <v>0.48958989573798328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0.15454742704587601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0.19318428380734501</v>
      </c>
      <c r="I328" s="6">
        <f>'1'!I328</f>
        <v>0.11591057028440702</v>
      </c>
      <c r="J328" s="6">
        <f>'1'!J328</f>
        <v>0.22150008510826874</v>
      </c>
      <c r="K328" s="6">
        <f>'1'!K328</f>
        <v>0.155387455087559</v>
      </c>
      <c r="L328" s="6">
        <f>'1'!L328</f>
        <v>0.48701735439272897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0.153925128991594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0.19240641123949248</v>
      </c>
      <c r="I329" s="6">
        <f>'1'!I329</f>
        <v>0.1154438467436955</v>
      </c>
      <c r="J329" s="6">
        <f>'1'!J329</f>
        <v>0.22128941778162325</v>
      </c>
      <c r="K329" s="6">
        <f>'1'!K329</f>
        <v>0.155239667064175</v>
      </c>
      <c r="L329" s="6">
        <f>'1'!L329</f>
        <v>0.48505633855549857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0.15397243706432101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0.19246554633040125</v>
      </c>
      <c r="I330" s="6">
        <f>'1'!I330</f>
        <v>0.11547932779824076</v>
      </c>
      <c r="J330" s="6">
        <f>'1'!J330</f>
        <v>0.22058020371084147</v>
      </c>
      <c r="K330" s="6">
        <f>'1'!K330</f>
        <v>0.15474213691868</v>
      </c>
      <c r="L330" s="6">
        <f>'1'!L330</f>
        <v>0.48520541805077927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0.15352142763800999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0.1919017845475125</v>
      </c>
      <c r="I331" s="6">
        <f>'1'!I331</f>
        <v>0.11514107072850749</v>
      </c>
      <c r="J331" s="6">
        <f>'1'!J331</f>
        <v>0.22111379181045213</v>
      </c>
      <c r="K331" s="6">
        <f>'1'!K331</f>
        <v>0.15511646136565699</v>
      </c>
      <c r="L331" s="6">
        <f>'1'!L331</f>
        <v>0.48378417525297474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0.153100690689328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0.19137586336165999</v>
      </c>
      <c r="I332" s="6">
        <f>'1'!I332</f>
        <v>0.114825518016996</v>
      </c>
      <c r="J332" s="6">
        <f>'1'!J332</f>
        <v>0.22158771644701408</v>
      </c>
      <c r="K332" s="6">
        <f>'1'!K332</f>
        <v>0.15544893050733999</v>
      </c>
      <c r="L332" s="6">
        <f>'1'!L332</f>
        <v>0.48245832855620929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0.15262932355601599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0.19078665444501999</v>
      </c>
      <c r="I333" s="6">
        <f>'1'!I333</f>
        <v>0.114471992667012</v>
      </c>
      <c r="J333" s="6">
        <f>'1'!J333</f>
        <v>0.22203082563680496</v>
      </c>
      <c r="K333" s="6">
        <f>'1'!K333</f>
        <v>0.15575978189727899</v>
      </c>
      <c r="L333" s="6">
        <f>'1'!L333</f>
        <v>0.48097293356386722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0.15213997501474599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0.19017496876843248</v>
      </c>
      <c r="I334" s="6">
        <f>'1'!I334</f>
        <v>0.1141049812610595</v>
      </c>
      <c r="J334" s="6">
        <f>'1'!J334</f>
        <v>0.22283645798173624</v>
      </c>
      <c r="K334" s="6">
        <f>'1'!K334</f>
        <v>0.15632495170185901</v>
      </c>
      <c r="L334" s="6">
        <f>'1'!L334</f>
        <v>0.47943087468588591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0.15120100108381501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0.18900125135476875</v>
      </c>
      <c r="I335" s="6">
        <f>'1'!I335</f>
        <v>0.11340075081286126</v>
      </c>
      <c r="J335" s="6">
        <f>'1'!J335</f>
        <v>0.22236309900071524</v>
      </c>
      <c r="K335" s="6">
        <f>'1'!K335</f>
        <v>0.15599287938067799</v>
      </c>
      <c r="L335" s="6">
        <f>'1'!L335</f>
        <v>0.47647193445357783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0.15085422516435701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0.18856778145544625</v>
      </c>
      <c r="I336" s="6">
        <f>'1'!I336</f>
        <v>0.11314066887326776</v>
      </c>
      <c r="J336" s="6">
        <f>'1'!J336</f>
        <v>0.22026220944977007</v>
      </c>
      <c r="K336" s="6">
        <f>'1'!K336</f>
        <v>0.15451905655762199</v>
      </c>
      <c r="L336" s="6">
        <f>'1'!L336</f>
        <v>0.4753791573424363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0.15017683467951301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0.18772104334939127</v>
      </c>
      <c r="I337" s="6">
        <f>'1'!I337</f>
        <v>0.11263262600963475</v>
      </c>
      <c r="J337" s="6">
        <f>'1'!J337</f>
        <v>0.21964206433708292</v>
      </c>
      <c r="K337" s="6">
        <f>'1'!K337</f>
        <v>0.154084010355277</v>
      </c>
      <c r="L337" s="6">
        <f>'1'!L337</f>
        <v>0.47324453156363505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0.149906625426597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0.18738328178324626</v>
      </c>
      <c r="I338" s="6">
        <f>'1'!I338</f>
        <v>0.11242996906994775</v>
      </c>
      <c r="J338" s="6">
        <f>'1'!J338</f>
        <v>0.22031207229155675</v>
      </c>
      <c r="K338" s="6">
        <f>'1'!K338</f>
        <v>0.154554036499435</v>
      </c>
      <c r="L338" s="6">
        <f>'1'!L338</f>
        <v>0.472393035048921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0.14936701502772001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0.18670876878465001</v>
      </c>
      <c r="I339" s="6">
        <f>'1'!I339</f>
        <v>0.11202526127079002</v>
      </c>
      <c r="J339" s="6">
        <f>'1'!J339</f>
        <v>0.22101628574677887</v>
      </c>
      <c r="K339" s="6">
        <f>'1'!K339</f>
        <v>0.155048058596952</v>
      </c>
      <c r="L339" s="6">
        <f>'1'!L339</f>
        <v>0.47069258856535795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0.148545879897794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0.1856823498722425</v>
      </c>
      <c r="I340" s="6">
        <f>'1'!I340</f>
        <v>0.1114094099233455</v>
      </c>
      <c r="J340" s="6">
        <f>'1'!J340</f>
        <v>0.22157929947000768</v>
      </c>
      <c r="K340" s="6">
        <f>'1'!K340</f>
        <v>0.15544302580244601</v>
      </c>
      <c r="L340" s="6">
        <f>'1'!L340</f>
        <v>0.46810498768309422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0.14921512435304199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0.18651890544130248</v>
      </c>
      <c r="I341" s="6">
        <f>'1'!I341</f>
        <v>0.1119113432647815</v>
      </c>
      <c r="J341" s="6">
        <f>'1'!J341</f>
        <v>0.22192811616178137</v>
      </c>
      <c r="K341" s="6">
        <f>'1'!K341</f>
        <v>0.15568772881463799</v>
      </c>
      <c r="L341" s="6">
        <f>'1'!L341</f>
        <v>0.4702139432979951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0.14896404275205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0.1862050534400625</v>
      </c>
      <c r="I342" s="6">
        <f>'1'!I342</f>
        <v>0.1117230320640375</v>
      </c>
      <c r="J342" s="6">
        <f>'1'!J342</f>
        <v>0.22069380379739775</v>
      </c>
      <c r="K342" s="6">
        <f>'1'!K342</f>
        <v>0.154821830018297</v>
      </c>
      <c r="L342" s="6">
        <f>'1'!L342</f>
        <v>0.46942272276854874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0.1479734310071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0.18496678875887501</v>
      </c>
      <c r="I343" s="6">
        <f>'1'!I343</f>
        <v>0.110980073255325</v>
      </c>
      <c r="J343" s="6">
        <f>'1'!J343</f>
        <v>0.22022620238526816</v>
      </c>
      <c r="K343" s="6">
        <f>'1'!K343</f>
        <v>0.15449379676544001</v>
      </c>
      <c r="L343" s="6">
        <f>'1'!L343</f>
        <v>0.46630105895001939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0.14755083896414201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0.18443854870517751</v>
      </c>
      <c r="I344" s="6">
        <f>'1'!I344</f>
        <v>0.1106631292231065</v>
      </c>
      <c r="J344" s="6">
        <f>'1'!J344</f>
        <v>0.22073860364298195</v>
      </c>
      <c r="K344" s="6">
        <f>'1'!K344</f>
        <v>0.154853258150662</v>
      </c>
      <c r="L344" s="6">
        <f>'1'!L344</f>
        <v>0.46496936639011849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0.146871878518292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0.183589848147865</v>
      </c>
      <c r="I345" s="6">
        <f>'1'!I345</f>
        <v>0.11015390888871901</v>
      </c>
      <c r="J345" s="6">
        <f>'1'!J345</f>
        <v>0.22143559019871698</v>
      </c>
      <c r="K345" s="6">
        <f>'1'!K345</f>
        <v>0.15534221041030999</v>
      </c>
      <c r="L345" s="6">
        <f>'1'!L345</f>
        <v>0.4628297932739836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0.14655086773918599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0.1831885846739825</v>
      </c>
      <c r="I346" s="6">
        <f>'1'!I346</f>
        <v>0.10991315080438949</v>
      </c>
      <c r="J346" s="6">
        <f>'1'!J346</f>
        <v>0.22227880554956048</v>
      </c>
      <c r="K346" s="6">
        <f>'1'!K346</f>
        <v>0.15593374556657999</v>
      </c>
      <c r="L346" s="6">
        <f>'1'!L346</f>
        <v>0.46181820852385153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0.146713477871528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0.18339184733941</v>
      </c>
      <c r="I347" s="6">
        <f>'1'!I347</f>
        <v>0.110035108403646</v>
      </c>
      <c r="J347" s="6">
        <f>'1'!J347</f>
        <v>0.22173211321903688</v>
      </c>
      <c r="K347" s="6">
        <f>'1'!K347</f>
        <v>0.15555022819721001</v>
      </c>
      <c r="L347" s="6">
        <f>'1'!L347</f>
        <v>0.462330633466566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0.14632675247066401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0.18290844058833</v>
      </c>
      <c r="I348" s="6">
        <f>'1'!I348</f>
        <v>0.10974506435299801</v>
      </c>
      <c r="J348" s="6">
        <f>'1'!J348</f>
        <v>0.22094897792743254</v>
      </c>
      <c r="K348" s="6">
        <f>'1'!K348</f>
        <v>0.15500084059813901</v>
      </c>
      <c r="L348" s="6">
        <f>'1'!L348</f>
        <v>0.46111196561032702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0.14540485171308301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0.18175606464135377</v>
      </c>
      <c r="I349" s="6">
        <f>'1'!I349</f>
        <v>0.10905363878481225</v>
      </c>
      <c r="J349" s="6">
        <f>'1'!J349</f>
        <v>0.22057932561740151</v>
      </c>
      <c r="K349" s="6">
        <f>'1'!K349</f>
        <v>0.15474152091573401</v>
      </c>
      <c r="L349" s="6">
        <f>'1'!L349</f>
        <v>0.45820682719067235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0.14499522630346601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0.1812440328793325</v>
      </c>
      <c r="I350" s="6">
        <f>'1'!I350</f>
        <v>0.10874641972759951</v>
      </c>
      <c r="J350" s="6">
        <f>'1'!J350</f>
        <v>0.21986133537004962</v>
      </c>
      <c r="K350" s="6">
        <f>'1'!K350</f>
        <v>0.154237834078507</v>
      </c>
      <c r="L350" s="6">
        <f>'1'!L350</f>
        <v>0.45691599571520242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0.14433722681338201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0.18042153351672752</v>
      </c>
      <c r="I351" s="6">
        <f>'1'!I351</f>
        <v>0.10825292011003651</v>
      </c>
      <c r="J351" s="6">
        <f>'1'!J351</f>
        <v>0.220650291485775</v>
      </c>
      <c r="K351" s="6">
        <f>'1'!K351</f>
        <v>0.15479130512091499</v>
      </c>
      <c r="L351" s="6">
        <f>'1'!L351</f>
        <v>0.45484247578039727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0.14406523940852201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0.18008154926065251</v>
      </c>
      <c r="I352" s="6">
        <f>'1'!I352</f>
        <v>0.1080489295563915</v>
      </c>
      <c r="J352" s="6">
        <f>'1'!J352</f>
        <v>0.22184784424882734</v>
      </c>
      <c r="K352" s="6">
        <f>'1'!K352</f>
        <v>0.15563141620300699</v>
      </c>
      <c r="L352" s="6">
        <f>'1'!L352</f>
        <v>0.45398537586695942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0.14367912130138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0.17959890162672498</v>
      </c>
      <c r="I353" s="6">
        <f>'1'!I353</f>
        <v>0.107759340976035</v>
      </c>
      <c r="J353" s="6">
        <f>'1'!J353</f>
        <v>0.22149096432025636</v>
      </c>
      <c r="K353" s="6">
        <f>'1'!K353</f>
        <v>0.155381056642895</v>
      </c>
      <c r="L353" s="6">
        <f>'1'!L353</f>
        <v>0.45276862174417731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0.14319511373497301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0.17899389216871625</v>
      </c>
      <c r="I354" s="6">
        <f>'1'!I354</f>
        <v>0.10739633530122976</v>
      </c>
      <c r="J354" s="6">
        <f>'1'!J354</f>
        <v>0.22088664054058549</v>
      </c>
      <c r="K354" s="6">
        <f>'1'!K354</f>
        <v>0.154957109473186</v>
      </c>
      <c r="L354" s="6">
        <f>'1'!L354</f>
        <v>0.45124339360545446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0.14270730324699199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0.17838412905873999</v>
      </c>
      <c r="I355" s="6">
        <f>'1'!I355</f>
        <v>0.10703047743524399</v>
      </c>
      <c r="J355" s="6">
        <f>'1'!J355</f>
        <v>0.21996856365768944</v>
      </c>
      <c r="K355" s="6">
        <f>'1'!K355</f>
        <v>0.15431305721316901</v>
      </c>
      <c r="L355" s="6">
        <f>'1'!L355</f>
        <v>0.44970618151566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0.14331334911081001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0.17914168638851252</v>
      </c>
      <c r="I356" s="6">
        <f>'1'!I356</f>
        <v>0.1074850118331075</v>
      </c>
      <c r="J356" s="6">
        <f>'1'!J356</f>
        <v>0.22079177108329479</v>
      </c>
      <c r="K356" s="6">
        <f>'1'!K356</f>
        <v>0.15489055634510601</v>
      </c>
      <c r="L356" s="6">
        <f>'1'!L356</f>
        <v>0.45161598266136072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0.14234548030102701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0.17793185037628376</v>
      </c>
      <c r="I357" s="6">
        <f>'1'!I357</f>
        <v>0.10675911022577025</v>
      </c>
      <c r="J357" s="6">
        <f>'1'!J357</f>
        <v>0.22149629592370806</v>
      </c>
      <c r="K357" s="6">
        <f>'1'!K357</f>
        <v>0.15538479688656801</v>
      </c>
      <c r="L357" s="6">
        <f>'1'!L357</f>
        <v>0.44856598748415316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0.14147513682115001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0.17684392102643751</v>
      </c>
      <c r="I358" s="6">
        <f>'1'!I358</f>
        <v>0.10610635261586251</v>
      </c>
      <c r="J358" s="6">
        <f>'1'!J358</f>
        <v>0.2216046661228257</v>
      </c>
      <c r="K358" s="6">
        <f>'1'!K358</f>
        <v>0.155460821098658</v>
      </c>
      <c r="L358" s="6">
        <f>'1'!L358</f>
        <v>0.44582331886077431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0.140859630733736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0.17607453841717</v>
      </c>
      <c r="I359" s="6">
        <f>'1'!I359</f>
        <v>0.10564472305030201</v>
      </c>
      <c r="J359" s="6">
        <f>'1'!J359</f>
        <v>0.22122738102582459</v>
      </c>
      <c r="K359" s="6">
        <f>'1'!K359</f>
        <v>0.155196146838886</v>
      </c>
      <c r="L359" s="6">
        <f>'1'!L359</f>
        <v>0.44388370619924478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0.140432644689473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0.17554080586184126</v>
      </c>
      <c r="I360" s="6">
        <f>'1'!I360</f>
        <v>0.10532448351710474</v>
      </c>
      <c r="J360" s="6">
        <f>'1'!J360</f>
        <v>0.2213603751219399</v>
      </c>
      <c r="K360" s="6">
        <f>'1'!K360</f>
        <v>0.155289445286726</v>
      </c>
      <c r="L360" s="6">
        <f>'1'!L360</f>
        <v>0.44253816704913096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0.140387125344313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0.17548390668039124</v>
      </c>
      <c r="I361" s="6">
        <f>'1'!I361</f>
        <v>0.10529034400823475</v>
      </c>
      <c r="J361" s="6">
        <f>'1'!J361</f>
        <v>0.22243808516387523</v>
      </c>
      <c r="K361" s="6">
        <f>'1'!K361</f>
        <v>0.156045483916042</v>
      </c>
      <c r="L361" s="6">
        <f>'1'!L361</f>
        <v>0.44239472427899068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0.139289966844554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0.17411245855569249</v>
      </c>
      <c r="I362" s="6">
        <f>'1'!I362</f>
        <v>0.1044674751334155</v>
      </c>
      <c r="J362" s="6">
        <f>'1'!J362</f>
        <v>0.22213115441212503</v>
      </c>
      <c r="K362" s="6">
        <f>'1'!K362</f>
        <v>0.15583016486377499</v>
      </c>
      <c r="L362" s="6">
        <f>'1'!L362</f>
        <v>0.43893730515454604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0.139042998541239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0.17380374817654876</v>
      </c>
      <c r="I363" s="6">
        <f>'1'!I363</f>
        <v>0.10428224890592924</v>
      </c>
      <c r="J363" s="6">
        <f>'1'!J363</f>
        <v>0.22180089522661847</v>
      </c>
      <c r="K363" s="6">
        <f>'1'!K363</f>
        <v>0.155598480373315</v>
      </c>
      <c r="L363" s="6">
        <f>'1'!L363</f>
        <v>0.43815904664841365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0.13942730651323301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0.17428413314154126</v>
      </c>
      <c r="I364" s="6">
        <f>'1'!I364</f>
        <v>0.10457047988492477</v>
      </c>
      <c r="J364" s="6">
        <f>'1'!J364</f>
        <v>0.22192644644815485</v>
      </c>
      <c r="K364" s="6">
        <f>'1'!K364</f>
        <v>0.15568655747174201</v>
      </c>
      <c r="L364" s="6">
        <f>'1'!L364</f>
        <v>0.4393700965854469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0.13745994675124901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0.17182493343906124</v>
      </c>
      <c r="I365" s="6">
        <f>'1'!I365</f>
        <v>0.10309496006343676</v>
      </c>
      <c r="J365" s="6">
        <f>'1'!J365</f>
        <v>0.2215858881048785</v>
      </c>
      <c r="K365" s="6">
        <f>'1'!K365</f>
        <v>0.15544764788286</v>
      </c>
      <c r="L365" s="6">
        <f>'1'!L365</f>
        <v>0.4331704570007921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0.13632697470331501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0.17040871837914376</v>
      </c>
      <c r="I366" s="6">
        <f>'1'!I366</f>
        <v>0.10224523102748626</v>
      </c>
      <c r="J366" s="6">
        <f>'1'!J366</f>
        <v>0.22149795570901193</v>
      </c>
      <c r="K366" s="6">
        <f>'1'!K366</f>
        <v>0.15538596126451501</v>
      </c>
      <c r="L366" s="6">
        <f>'1'!L366</f>
        <v>0.42960018048482052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0.13647854371645199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0.17059817964556498</v>
      </c>
      <c r="I367" s="6">
        <f>'1'!I367</f>
        <v>0.102358907787339</v>
      </c>
      <c r="J367" s="6">
        <f>'1'!J367</f>
        <v>0.22132660922854308</v>
      </c>
      <c r="K367" s="6">
        <f>'1'!K367</f>
        <v>0.155265757728136</v>
      </c>
      <c r="L367" s="6">
        <f>'1'!L367</f>
        <v>0.43007781211672064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0.13616198988563299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0.17020248735704124</v>
      </c>
      <c r="I368" s="6">
        <f>'1'!I368</f>
        <v>0.10212149241422475</v>
      </c>
      <c r="J368" s="6">
        <f>'1'!J368</f>
        <v>0.21993935178358043</v>
      </c>
      <c r="K368" s="6">
        <f>'1'!K368</f>
        <v>0.154292564404898</v>
      </c>
      <c r="L368" s="6">
        <f>'1'!L368</f>
        <v>0.42908027231838686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0.13534219784583701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0.16917774730729626</v>
      </c>
      <c r="I369" s="6">
        <f>'1'!I369</f>
        <v>0.10150664838437776</v>
      </c>
      <c r="J369" s="6">
        <f>'1'!J369</f>
        <v>0.22005305645848092</v>
      </c>
      <c r="K369" s="6">
        <f>'1'!K369</f>
        <v>0.15437233087566801</v>
      </c>
      <c r="L369" s="6">
        <f>'1'!L369</f>
        <v>0.42649690384693928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0.13498711605035499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0.16873389506294373</v>
      </c>
      <c r="I370" s="6">
        <f>'1'!I370</f>
        <v>0.10124033703776625</v>
      </c>
      <c r="J370" s="6">
        <f>'1'!J370</f>
        <v>0.22049665848742711</v>
      </c>
      <c r="K370" s="6">
        <f>'1'!K370</f>
        <v>0.15468352800372301</v>
      </c>
      <c r="L370" s="6">
        <f>'1'!L370</f>
        <v>0.42537795285607394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0.134603118402877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0.16825389800359625</v>
      </c>
      <c r="I371" s="6">
        <f>'1'!I371</f>
        <v>0.10095233880215776</v>
      </c>
      <c r="J371" s="6">
        <f>'1'!J371</f>
        <v>0.22049568092490324</v>
      </c>
      <c r="K371" s="6">
        <f>'1'!K371</f>
        <v>0.154682842220904</v>
      </c>
      <c r="L371" s="6">
        <f>'1'!L371</f>
        <v>0.42416788082871981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0.13385925259863601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0.167324065748295</v>
      </c>
      <c r="I372" s="6">
        <f>'1'!I372</f>
        <v>0.10039443944897701</v>
      </c>
      <c r="J372" s="6">
        <f>'1'!J372</f>
        <v>0.22076906801033103</v>
      </c>
      <c r="K372" s="6">
        <f>'1'!K372</f>
        <v>0.15487462961203599</v>
      </c>
      <c r="L372" s="6">
        <f>'1'!L372</f>
        <v>0.42182377479648464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0.13273496673400501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0.16591870841750625</v>
      </c>
      <c r="I373" s="6">
        <f>'1'!I373</f>
        <v>9.9551225050503761E-2</v>
      </c>
      <c r="J373" s="6">
        <f>'1'!J373</f>
        <v>0.22165448580095259</v>
      </c>
      <c r="K373" s="6">
        <f>'1'!K373</f>
        <v>0.155495770760161</v>
      </c>
      <c r="L373" s="6">
        <f>'1'!L373</f>
        <v>0.41828087060299585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0.132170048521142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0.1652125606514275</v>
      </c>
      <c r="I374" s="6">
        <f>'1'!I374</f>
        <v>9.9127536390856502E-2</v>
      </c>
      <c r="J374" s="6">
        <f>'1'!J374</f>
        <v>0.22074625281730245</v>
      </c>
      <c r="K374" s="6">
        <f>'1'!K374</f>
        <v>0.15485862422413599</v>
      </c>
      <c r="L374" s="6">
        <f>'1'!L374</f>
        <v>0.41650067290746812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0.13157756925181699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0.16447196156477123</v>
      </c>
      <c r="I375" s="6">
        <f>'1'!I375</f>
        <v>9.8683176938862749E-2</v>
      </c>
      <c r="J375" s="6">
        <f>'1'!J375</f>
        <v>0.21913348776760946</v>
      </c>
      <c r="K375" s="6">
        <f>'1'!K375</f>
        <v>0.153727232077702</v>
      </c>
      <c r="L375" s="6">
        <f>'1'!L375</f>
        <v>0.41463362347290489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0.130627507269269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0.16328438408658624</v>
      </c>
      <c r="I376" s="6">
        <f>'1'!I376</f>
        <v>9.7970630451951757E-2</v>
      </c>
      <c r="J376" s="6">
        <f>'1'!J376</f>
        <v>0.21837134189760551</v>
      </c>
      <c r="K376" s="6">
        <f>'1'!K376</f>
        <v>0.153192569045462</v>
      </c>
      <c r="L376" s="6">
        <f>'1'!L376</f>
        <v>0.41163974203408754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0.130268018998763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0.16283502374845377</v>
      </c>
      <c r="I377" s="6">
        <f>'1'!I377</f>
        <v>9.7701014249072252E-2</v>
      </c>
      <c r="J377" s="6">
        <f>'1'!J377</f>
        <v>0.21800017012550701</v>
      </c>
      <c r="K377" s="6">
        <f>'1'!K377</f>
        <v>0.15293218342511999</v>
      </c>
      <c r="L377" s="6">
        <f>'1'!L377</f>
        <v>0.41050690514522054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0.13036155160403001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0.1629519395050375</v>
      </c>
      <c r="I378" s="6">
        <f>'1'!I378</f>
        <v>9.7771163703022509E-2</v>
      </c>
      <c r="J378" s="6">
        <f>'1'!J378</f>
        <v>0.21852488565209754</v>
      </c>
      <c r="K378" s="6">
        <f>'1'!K378</f>
        <v>0.15330028355601599</v>
      </c>
      <c r="L378" s="6">
        <f>'1'!L378</f>
        <v>0.41080164963134563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0.129589833087527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0.16198729135940876</v>
      </c>
      <c r="I379" s="6">
        <f>'1'!I379</f>
        <v>9.7192374815645244E-2</v>
      </c>
      <c r="J379" s="6">
        <f>'1'!J379</f>
        <v>0.21896488892513652</v>
      </c>
      <c r="K379" s="6">
        <f>'1'!K379</f>
        <v>0.15360895607320399</v>
      </c>
      <c r="L379" s="6">
        <f>'1'!L379</f>
        <v>0.40836977278015996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0.12891756702404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0.16114695878005</v>
      </c>
      <c r="I380" s="6">
        <f>'1'!I380</f>
        <v>9.6688175268030002E-2</v>
      </c>
      <c r="J380" s="6">
        <f>'1'!J380</f>
        <v>0.21725823831065669</v>
      </c>
      <c r="K380" s="6">
        <f>'1'!K380</f>
        <v>0.152411701022137</v>
      </c>
      <c r="L380" s="6">
        <f>'1'!L380</f>
        <v>0.40625129532669663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0.12824022419265599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0.16030028024081999</v>
      </c>
      <c r="I381" s="6">
        <f>'1'!I381</f>
        <v>9.6180168144491984E-2</v>
      </c>
      <c r="J381" s="6">
        <f>'1'!J381</f>
        <v>0.21787918654093871</v>
      </c>
      <c r="K381" s="6">
        <f>'1'!K381</f>
        <v>0.15284731063013099</v>
      </c>
      <c r="L381" s="6">
        <f>'1'!L381</f>
        <v>0.40411681971579178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0.12749210286082599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0.15936512857603249</v>
      </c>
      <c r="I382" s="6">
        <f>'1'!I382</f>
        <v>9.5619077145619485E-2</v>
      </c>
      <c r="J382" s="6">
        <f>'1'!J382</f>
        <v>0.21887444677962747</v>
      </c>
      <c r="K382" s="6">
        <f>'1'!K382</f>
        <v>0.15354550880718401</v>
      </c>
      <c r="L382" s="6">
        <f>'1'!L382</f>
        <v>0.40175930345843952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0.126288241603811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0.15786030200476375</v>
      </c>
      <c r="I383" s="6">
        <f>'1'!I383</f>
        <v>9.4716181202858241E-2</v>
      </c>
      <c r="J383" s="6">
        <f>'1'!J383</f>
        <v>0.21873579693364395</v>
      </c>
      <c r="K383" s="6">
        <f>'1'!K383</f>
        <v>0.15344824271943</v>
      </c>
      <c r="L383" s="6">
        <f>'1'!L383</f>
        <v>0.39796563742559571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0.126012892865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0.15751611608124999</v>
      </c>
      <c r="I384" s="6">
        <f>'1'!I384</f>
        <v>9.4509669648750003E-2</v>
      </c>
      <c r="J384" s="6">
        <f>'1'!J384</f>
        <v>0.21790059520090579</v>
      </c>
      <c r="K384" s="6">
        <f>'1'!K384</f>
        <v>0.152862329302415</v>
      </c>
      <c r="L384" s="6">
        <f>'1'!L384</f>
        <v>0.39709794511344032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0.12650919061917501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0.15813648827396876</v>
      </c>
      <c r="I385" s="6">
        <f>'1'!I385</f>
        <v>9.4881892964381265E-2</v>
      </c>
      <c r="J385" s="6">
        <f>'1'!J385</f>
        <v>0.21732721614595454</v>
      </c>
      <c r="K385" s="6">
        <f>'1'!K385</f>
        <v>0.15246009057593399</v>
      </c>
      <c r="L385" s="6">
        <f>'1'!L385</f>
        <v>0.39866190268846757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0.12562275047420199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0.15702843809275249</v>
      </c>
      <c r="I386" s="6">
        <f>'1'!I386</f>
        <v>9.4217062855651484E-2</v>
      </c>
      <c r="J386" s="6">
        <f>'1'!J386</f>
        <v>0.21772532302134912</v>
      </c>
      <c r="K386" s="6">
        <f>'1'!K386</f>
        <v>0.152739371796933</v>
      </c>
      <c r="L386" s="6">
        <f>'1'!L386</f>
        <v>0.39586850947264829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0.124580661345267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0.15572582668158375</v>
      </c>
      <c r="I387" s="6">
        <f>'1'!I387</f>
        <v>9.343549600895025E-2</v>
      </c>
      <c r="J387" s="6">
        <f>'1'!J387</f>
        <v>0.21806080273883505</v>
      </c>
      <c r="K387" s="6">
        <f>'1'!K387</f>
        <v>0.152974718611848</v>
      </c>
      <c r="L387" s="6">
        <f>'1'!L387</f>
        <v>0.39258462762280888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0.123742562614381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0.15467820326797627</v>
      </c>
      <c r="I388" s="6">
        <f>'1'!I388</f>
        <v>9.2806921960785757E-2</v>
      </c>
      <c r="J388" s="6">
        <f>'1'!J388</f>
        <v>0.21781428986697624</v>
      </c>
      <c r="K388" s="6">
        <f>'1'!K388</f>
        <v>0.15280178410581499</v>
      </c>
      <c r="L388" s="6">
        <f>'1'!L388</f>
        <v>0.38994357021772608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0.123410043164349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0.15426255395543625</v>
      </c>
      <c r="I389" s="6">
        <f>'1'!I389</f>
        <v>9.2557532373261753E-2</v>
      </c>
      <c r="J389" s="6">
        <f>'1'!J389</f>
        <v>0.21735378573736858</v>
      </c>
      <c r="K389" s="6">
        <f>'1'!K389</f>
        <v>0.152478729761515</v>
      </c>
      <c r="L389" s="6">
        <f>'1'!L389</f>
        <v>0.38889571878509988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0.123603495900744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0.15450436987593</v>
      </c>
      <c r="I390" s="6">
        <f>'1'!I390</f>
        <v>9.2702621925558004E-2</v>
      </c>
      <c r="J390" s="6">
        <f>'1'!J390</f>
        <v>0.2173155168258589</v>
      </c>
      <c r="K390" s="6">
        <f>'1'!K390</f>
        <v>0.152451883231115</v>
      </c>
      <c r="L390" s="6">
        <f>'1'!L390</f>
        <v>0.38950533643891666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0.122819548100544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0.15352443512568001</v>
      </c>
      <c r="I391" s="6">
        <f>'1'!I391</f>
        <v>9.2114661075408E-2</v>
      </c>
      <c r="J391" s="6">
        <f>'1'!J391</f>
        <v>0.21740336180912326</v>
      </c>
      <c r="K391" s="6">
        <f>'1'!K391</f>
        <v>0.15251350852748899</v>
      </c>
      <c r="L391" s="6">
        <f>'1'!L391</f>
        <v>0.38703492207529178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0.122064839853397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0.15258104981674625</v>
      </c>
      <c r="I392" s="6">
        <f>'1'!I392</f>
        <v>9.154862989004775E-2</v>
      </c>
      <c r="J392" s="6">
        <f>'1'!J392</f>
        <v>0.2169848414793164</v>
      </c>
      <c r="K392" s="6">
        <f>'1'!K392</f>
        <v>0.152219906794021</v>
      </c>
      <c r="L392" s="6">
        <f>'1'!L392</f>
        <v>0.3846566488106401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0.121165807405769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0.15145725925721126</v>
      </c>
      <c r="I393" s="6">
        <f>'1'!I393</f>
        <v>9.0874355554326755E-2</v>
      </c>
      <c r="J393" s="6">
        <f>'1'!J393</f>
        <v>0.21634545090786877</v>
      </c>
      <c r="K393" s="6">
        <f>'1'!K393</f>
        <v>0.151771359455289</v>
      </c>
      <c r="L393" s="6">
        <f>'1'!L393</f>
        <v>0.38182357411941903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0.12069268235795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0.15086585294743748</v>
      </c>
      <c r="I394" s="6">
        <f>'1'!I394</f>
        <v>9.0519511768462499E-2</v>
      </c>
      <c r="J394" s="6">
        <f>'1'!J394</f>
        <v>0.21579290592923162</v>
      </c>
      <c r="K394" s="6">
        <f>'1'!K394</f>
        <v>0.151383736317312</v>
      </c>
      <c r="L394" s="6">
        <f>'1'!L394</f>
        <v>0.38033263950154705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0.120223263150547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0.15027907893818376</v>
      </c>
      <c r="I395" s="6">
        <f>'1'!I395</f>
        <v>9.0167447362910255E-2</v>
      </c>
      <c r="J395" s="6">
        <f>'1'!J395</f>
        <v>0.21607570495312464</v>
      </c>
      <c r="K395" s="6">
        <f>'1'!K395</f>
        <v>0.15158212640191401</v>
      </c>
      <c r="L395" s="6">
        <f>'1'!L395</f>
        <v>0.37885338290788872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0.11937603842016301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0.14922004802520375</v>
      </c>
      <c r="I396" s="6">
        <f>'1'!I396</f>
        <v>8.9532028815122261E-2</v>
      </c>
      <c r="J396" s="6">
        <f>'1'!J396</f>
        <v>0.21602722634335889</v>
      </c>
      <c r="K396" s="6">
        <f>'1'!K396</f>
        <v>0.15154811753101899</v>
      </c>
      <c r="L396" s="6">
        <f>'1'!L396</f>
        <v>0.37618356721017915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0.11901227703747801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0.14876534629684751</v>
      </c>
      <c r="I397" s="6">
        <f>'1'!I397</f>
        <v>8.9259207778108501E-2</v>
      </c>
      <c r="J397" s="6">
        <f>'1'!J397</f>
        <v>0.21560522972738683</v>
      </c>
      <c r="K397" s="6">
        <f>'1'!K397</f>
        <v>0.15125207710205299</v>
      </c>
      <c r="L397" s="6">
        <f>'1'!L397</f>
        <v>0.37503726468278153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0.118491818128985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0.14811477266123124</v>
      </c>
      <c r="I398" s="6">
        <f>'1'!I398</f>
        <v>8.8868863596738748E-2</v>
      </c>
      <c r="J398" s="6">
        <f>'1'!J398</f>
        <v>0.2152951743540131</v>
      </c>
      <c r="K398" s="6">
        <f>'1'!K398</f>
        <v>0.15103456605513299</v>
      </c>
      <c r="L398" s="6">
        <f>'1'!L398</f>
        <v>0.3733971693053984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0.117953183304674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0.14744147913084249</v>
      </c>
      <c r="I399" s="6">
        <f>'1'!I399</f>
        <v>8.8464887478505505E-2</v>
      </c>
      <c r="J399" s="6">
        <f>'1'!J399</f>
        <v>0.21577825104644296</v>
      </c>
      <c r="K399" s="6">
        <f>'1'!K399</f>
        <v>0.151373455576607</v>
      </c>
      <c r="L399" s="6">
        <f>'1'!L399</f>
        <v>0.37169979709976558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0.11737311414356701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0.14671639267945877</v>
      </c>
      <c r="I400" s="6">
        <f>'1'!I400</f>
        <v>8.8029835607675258E-2</v>
      </c>
      <c r="J400" s="6">
        <f>'1'!J400</f>
        <v>0.215442380752813</v>
      </c>
      <c r="K400" s="6">
        <f>'1'!K400</f>
        <v>0.15113783476345399</v>
      </c>
      <c r="L400" s="6">
        <f>'1'!L400</f>
        <v>0.36987185500065012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0.117591105424129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0.14698888178016126</v>
      </c>
      <c r="I401" s="6">
        <f>'1'!I401</f>
        <v>8.8193329068096751E-2</v>
      </c>
      <c r="J401" s="6">
        <f>'1'!J401</f>
        <v>0.2148602880443945</v>
      </c>
      <c r="K401" s="6">
        <f>'1'!K401</f>
        <v>0.15072948320665</v>
      </c>
      <c r="L401" s="6">
        <f>'1'!L401</f>
        <v>0.37055879970603472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0.116915564457254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0.14614445557156749</v>
      </c>
      <c r="I402" s="6">
        <f>'1'!I402</f>
        <v>8.7686673342940502E-2</v>
      </c>
      <c r="J402" s="6">
        <f>'1'!J402</f>
        <v>0.21424296919776811</v>
      </c>
      <c r="K402" s="6">
        <f>'1'!K402</f>
        <v>0.15029641969560001</v>
      </c>
      <c r="L402" s="6">
        <f>'1'!L402</f>
        <v>0.36843000221803962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0.115453971572323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0.14431746446540375</v>
      </c>
      <c r="I403" s="6">
        <f>'1'!I403</f>
        <v>8.6590478679242244E-2</v>
      </c>
      <c r="J403" s="6">
        <f>'1'!J403</f>
        <v>0.21418207205412215</v>
      </c>
      <c r="K403" s="6">
        <f>'1'!K403</f>
        <v>0.150253698934709</v>
      </c>
      <c r="L403" s="6">
        <f>'1'!L403</f>
        <v>0.3638241597680904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0.114863066640867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0.14357883330108376</v>
      </c>
      <c r="I404" s="6">
        <f>'1'!I404</f>
        <v>8.6147299980650252E-2</v>
      </c>
      <c r="J404" s="6">
        <f>'1'!J404</f>
        <v>0.21418556106728712</v>
      </c>
      <c r="K404" s="6">
        <f>'1'!K404</f>
        <v>0.15025614655849301</v>
      </c>
      <c r="L404" s="6">
        <f>'1'!L404</f>
        <v>0.361962071463444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0.11525374337654599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0.14406717922068249</v>
      </c>
      <c r="I405" s="6">
        <f>'1'!I405</f>
        <v>8.6440307532409499E-2</v>
      </c>
      <c r="J405" s="6">
        <f>'1'!J405</f>
        <v>0.21402806174789366</v>
      </c>
      <c r="K405" s="6">
        <f>'1'!K405</f>
        <v>0.15014565712727401</v>
      </c>
      <c r="L405" s="6">
        <f>'1'!L405</f>
        <v>0.36319319095776398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0.11523550055097399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0.1440443756887175</v>
      </c>
      <c r="I406" s="6">
        <f>'1'!I406</f>
        <v>8.6426625413230498E-2</v>
      </c>
      <c r="J406" s="6">
        <f>'1'!J406</f>
        <v>0.21354770996088535</v>
      </c>
      <c r="K406" s="6">
        <f>'1'!K406</f>
        <v>0.14980867919025201</v>
      </c>
      <c r="L406" s="6">
        <f>'1'!L406</f>
        <v>0.36313570328024936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0.114529086892408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0.14316135861550999</v>
      </c>
      <c r="I407" s="6">
        <f>'1'!I407</f>
        <v>8.5896815169306001E-2</v>
      </c>
      <c r="J407" s="6">
        <f>'1'!J407</f>
        <v>0.2134730347613496</v>
      </c>
      <c r="K407" s="6">
        <f>'1'!K407</f>
        <v>0.14975629280309399</v>
      </c>
      <c r="L407" s="6">
        <f>'1'!L407</f>
        <v>0.36090961826752654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0.113809881640977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0.14226235205122123</v>
      </c>
      <c r="I408" s="6">
        <f>'1'!I408</f>
        <v>8.5357411230732746E-2</v>
      </c>
      <c r="J408" s="6">
        <f>'1'!J408</f>
        <v>0.21371304626812196</v>
      </c>
      <c r="K408" s="6">
        <f>'1'!K408</f>
        <v>0.14992466645049399</v>
      </c>
      <c r="L408" s="6">
        <f>'1'!L408</f>
        <v>0.35864322376641777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0.113007370917154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0.14125921364644251</v>
      </c>
      <c r="I409" s="6">
        <f>'1'!I409</f>
        <v>8.4755528187865498E-2</v>
      </c>
      <c r="J409" s="6">
        <f>'1'!J409</f>
        <v>0.21334724042000797</v>
      </c>
      <c r="K409" s="6">
        <f>'1'!K409</f>
        <v>0.14966804515047599</v>
      </c>
      <c r="L409" s="6">
        <f>'1'!L409</f>
        <v>0.35611431301676127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0.113094088489123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0.14136761061140374</v>
      </c>
      <c r="I410" s="6">
        <f>'1'!I410</f>
        <v>8.4820566366842251E-2</v>
      </c>
      <c r="J410" s="6">
        <f>'1'!J410</f>
        <v>0.21335313381440016</v>
      </c>
      <c r="K410" s="6">
        <f>'1'!K410</f>
        <v>0.149672179503544</v>
      </c>
      <c r="L410" s="6">
        <f>'1'!L410</f>
        <v>0.35638758163913159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0.113305844994119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0.14163230624264875</v>
      </c>
      <c r="I411" s="6">
        <f>'1'!I411</f>
        <v>8.4979383745589249E-2</v>
      </c>
      <c r="J411" s="6">
        <f>'1'!J411</f>
        <v>0.21282183629436394</v>
      </c>
      <c r="K411" s="6">
        <f>'1'!K411</f>
        <v>0.14929946195134799</v>
      </c>
      <c r="L411" s="6">
        <f>'1'!L411</f>
        <v>0.35705487901709432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0.112707532678437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0.14088441584804626</v>
      </c>
      <c r="I412" s="6">
        <f>'1'!I412</f>
        <v>8.4530649508827743E-2</v>
      </c>
      <c r="J412" s="6">
        <f>'1'!J412</f>
        <v>0.21206305798119196</v>
      </c>
      <c r="K412" s="6">
        <f>'1'!K412</f>
        <v>0.148767161338453</v>
      </c>
      <c r="L412" s="6">
        <f>'1'!L412</f>
        <v>0.355169448203694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0.111798671369869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0.13974833921233626</v>
      </c>
      <c r="I413" s="6">
        <f>'1'!I413</f>
        <v>8.3849003527401753E-2</v>
      </c>
      <c r="J413" s="6">
        <f>'1'!J413</f>
        <v>0.21118781564883413</v>
      </c>
      <c r="K413" s="6">
        <f>'1'!K413</f>
        <v>0.14815315851067301</v>
      </c>
      <c r="L413" s="6">
        <f>'1'!L413</f>
        <v>0.35230540032875063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0.111885524626311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0.13985690578288876</v>
      </c>
      <c r="I414" s="6">
        <f>'1'!I414</f>
        <v>8.3914143469733249E-2</v>
      </c>
      <c r="J414" s="6">
        <f>'1'!J414</f>
        <v>0.20979179589702168</v>
      </c>
      <c r="K414" s="6">
        <f>'1'!K414</f>
        <v>0.147173818225634</v>
      </c>
      <c r="L414" s="6">
        <f>'1'!L414</f>
        <v>0.3525790965266189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0.111818913151875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0.13977364143984375</v>
      </c>
      <c r="I415" s="6">
        <f>'1'!I415</f>
        <v>8.386418486390626E-2</v>
      </c>
      <c r="J415" s="6">
        <f>'1'!J415</f>
        <v>0.20940740318034129</v>
      </c>
      <c r="K415" s="6">
        <f>'1'!K415</f>
        <v>0.146904157805549</v>
      </c>
      <c r="L415" s="6">
        <f>'1'!L415</f>
        <v>0.35236918721481658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0.111260496588878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0.1390756207360975</v>
      </c>
      <c r="I416" s="6">
        <f>'1'!I416</f>
        <v>8.3445372441658505E-2</v>
      </c>
      <c r="J416" s="6">
        <f>'1'!J416</f>
        <v>0.20993514500909982</v>
      </c>
      <c r="K416" s="6">
        <f>'1'!K416</f>
        <v>0.147274380957716</v>
      </c>
      <c r="L416" s="6">
        <f>'1'!L416</f>
        <v>0.35060947783395996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0.110911159054595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0.13863894881824376</v>
      </c>
      <c r="I417" s="6">
        <f>'1'!I417</f>
        <v>8.3183369290946246E-2</v>
      </c>
      <c r="J417" s="6">
        <f>'1'!J417</f>
        <v>0.20989679879478007</v>
      </c>
      <c r="K417" s="6">
        <f>'1'!K417</f>
        <v>0.14724748019759901</v>
      </c>
      <c r="L417" s="6">
        <f>'1'!L417</f>
        <v>0.34950862843783198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0.110967541874018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0.13870942734252251</v>
      </c>
      <c r="I418" s="6">
        <f>'1'!I418</f>
        <v>8.3225656405513493E-2</v>
      </c>
      <c r="J418" s="6">
        <f>'1'!J418</f>
        <v>0.21002628874829127</v>
      </c>
      <c r="K418" s="6">
        <f>'1'!K418</f>
        <v>0.14733832040800199</v>
      </c>
      <c r="L418" s="6">
        <f>'1'!L418</f>
        <v>0.34968630471542178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0.11192463233346001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0.13990579041682499</v>
      </c>
      <c r="I419" s="6">
        <f>'1'!I419</f>
        <v>8.3943474250095004E-2</v>
      </c>
      <c r="J419" s="6">
        <f>'1'!J419</f>
        <v>0.21096113213890766</v>
      </c>
      <c r="K419" s="6">
        <f>'1'!K419</f>
        <v>0.14799413476266601</v>
      </c>
      <c r="L419" s="6">
        <f>'1'!L419</f>
        <v>0.35270233463181505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0.111352794543799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0.13919099317974876</v>
      </c>
      <c r="I420" s="6">
        <f>'1'!I420</f>
        <v>8.3514595907849251E-2</v>
      </c>
      <c r="J420" s="6">
        <f>'1'!J420</f>
        <v>0.21074746275597839</v>
      </c>
      <c r="K420" s="6">
        <f>'1'!K420</f>
        <v>0.14784424072706201</v>
      </c>
      <c r="L420" s="6">
        <f>'1'!L420</f>
        <v>0.35090033162998041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0.110242956699535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0.13780369587441876</v>
      </c>
      <c r="I421" s="6">
        <f>'1'!I421</f>
        <v>8.2682217524651255E-2</v>
      </c>
      <c r="J421" s="6">
        <f>'1'!J421</f>
        <v>0.20963818924262254</v>
      </c>
      <c r="K421" s="6">
        <f>'1'!K421</f>
        <v>0.147066059589334</v>
      </c>
      <c r="L421" s="6">
        <f>'1'!L421</f>
        <v>0.34740295673963084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0.109894542346646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0.13736817793330749</v>
      </c>
      <c r="I422" s="6">
        <f>'1'!I422</f>
        <v>8.2420906759984508E-2</v>
      </c>
      <c r="J422" s="6">
        <f>'1'!J422</f>
        <v>0.20883591363302409</v>
      </c>
      <c r="K422" s="6">
        <f>'1'!K422</f>
        <v>0.146503244612566</v>
      </c>
      <c r="L422" s="6">
        <f>'1'!L422</f>
        <v>0.34630501651752615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0.10959533831735099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0.13699417289668875</v>
      </c>
      <c r="I423" s="6">
        <f>'1'!I423</f>
        <v>8.2196503738013238E-2</v>
      </c>
      <c r="J423" s="6">
        <f>'1'!J423</f>
        <v>0.20897347680625081</v>
      </c>
      <c r="K423" s="6">
        <f>'1'!K423</f>
        <v>0.146599748374138</v>
      </c>
      <c r="L423" s="6">
        <f>'1'!L423</f>
        <v>0.34536215025597622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0.10895071699056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0.1361883962382</v>
      </c>
      <c r="I424" s="6">
        <f>'1'!I424</f>
        <v>8.1713037742919992E-2</v>
      </c>
      <c r="J424" s="6">
        <f>'1'!J424</f>
        <v>0.20882197454399498</v>
      </c>
      <c r="K424" s="6">
        <f>'1'!K424</f>
        <v>0.14649346601781099</v>
      </c>
      <c r="L424" s="6">
        <f>'1'!L424</f>
        <v>0.34333078823876395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0.10911080381150901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0.13638850476438624</v>
      </c>
      <c r="I425" s="6">
        <f>'1'!I425</f>
        <v>8.1833102858631754E-2</v>
      </c>
      <c r="J425" s="6">
        <f>'1'!J425</f>
        <v>0.20848359773796954</v>
      </c>
      <c r="K425" s="6">
        <f>'1'!K425</f>
        <v>0.14625608682798699</v>
      </c>
      <c r="L425" s="6">
        <f>'1'!L425</f>
        <v>0.34383526160012623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0.10890214482134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0.136127681026675</v>
      </c>
      <c r="I426" s="6">
        <f>'1'!I426</f>
        <v>8.1676608616005009E-2</v>
      </c>
      <c r="J426" s="6">
        <f>'1'!J426</f>
        <v>0.20714413190384717</v>
      </c>
      <c r="K426" s="6">
        <f>'1'!K426</f>
        <v>0.145316420429939</v>
      </c>
      <c r="L426" s="6">
        <f>'1'!L426</f>
        <v>0.34317772526125079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0.108345433759041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0.13543179219880125</v>
      </c>
      <c r="I427" s="6">
        <f>'1'!I427</f>
        <v>8.1259075319280755E-2</v>
      </c>
      <c r="J427" s="6">
        <f>'1'!J427</f>
        <v>0.20704824076171033</v>
      </c>
      <c r="K427" s="6">
        <f>'1'!K427</f>
        <v>0.14524915056620599</v>
      </c>
      <c r="L427" s="6">
        <f>'1'!L427</f>
        <v>0.34142339033698482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0.107590374898133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0.13448796862266627</v>
      </c>
      <c r="I428" s="6">
        <f>'1'!I428</f>
        <v>8.0692781173599751E-2</v>
      </c>
      <c r="J428" s="6">
        <f>'1'!J428</f>
        <v>0.20763172188835188</v>
      </c>
      <c r="K428" s="6">
        <f>'1'!K428</f>
        <v>0.145658476130646</v>
      </c>
      <c r="L428" s="6">
        <f>'1'!L428</f>
        <v>0.33904401220122948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0.10725921536133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0.13407401920166251</v>
      </c>
      <c r="I429" s="6">
        <f>'1'!I429</f>
        <v>8.0444411520997502E-2</v>
      </c>
      <c r="J429" s="6">
        <f>'1'!J429</f>
        <v>0.20713748719725222</v>
      </c>
      <c r="K429" s="6">
        <f>'1'!K429</f>
        <v>0.145311759013908</v>
      </c>
      <c r="L429" s="6">
        <f>'1'!L429</f>
        <v>0.33800044619318559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0.10692878950785301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0.13366098688481626</v>
      </c>
      <c r="I430" s="6">
        <f>'1'!I430</f>
        <v>8.0196592130889754E-2</v>
      </c>
      <c r="J430" s="6">
        <f>'1'!J430</f>
        <v>0.20674467062120314</v>
      </c>
      <c r="K430" s="6">
        <f>'1'!K430</f>
        <v>0.14503618906079199</v>
      </c>
      <c r="L430" s="6">
        <f>'1'!L430</f>
        <v>0.33695919220365422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0.106459952972181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0.13307494121522626</v>
      </c>
      <c r="I431" s="6">
        <f>'1'!I431</f>
        <v>7.9844964729135742E-2</v>
      </c>
      <c r="J431" s="6">
        <f>'1'!J431</f>
        <v>0.20662296675119654</v>
      </c>
      <c r="K431" s="6">
        <f>'1'!K431</f>
        <v>0.144950810968836</v>
      </c>
      <c r="L431" s="6">
        <f>'1'!L431</f>
        <v>0.33548177175343957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0.106206849037405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0.13275856129675626</v>
      </c>
      <c r="I432" s="6">
        <f>'1'!I432</f>
        <v>7.9655136778053748E-2</v>
      </c>
      <c r="J432" s="6">
        <f>'1'!J432</f>
        <v>0.20481001216479236</v>
      </c>
      <c r="K432" s="6">
        <f>'1'!K432</f>
        <v>0.143678981212053</v>
      </c>
      <c r="L432" s="6">
        <f>'1'!L432</f>
        <v>0.33468417834760178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0.10637352537551099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0.13296690671938874</v>
      </c>
      <c r="I433" s="6">
        <f>'1'!I433</f>
        <v>7.9780144031633249E-2</v>
      </c>
      <c r="J433" s="6">
        <f>'1'!J433</f>
        <v>0.20426939561902888</v>
      </c>
      <c r="K433" s="6">
        <f>'1'!K433</f>
        <v>0.14329972614683101</v>
      </c>
      <c r="L433" s="6">
        <f>'1'!L433</f>
        <v>0.33520941691530792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0.10632031689300001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0.13290039611625001</v>
      </c>
      <c r="I434" s="6">
        <f>'1'!I434</f>
        <v>7.9740237669749997E-2</v>
      </c>
      <c r="J434" s="6">
        <f>'1'!J434</f>
        <v>0.20538813266027917</v>
      </c>
      <c r="K434" s="6">
        <f>'1'!K434</f>
        <v>0.14408454616921201</v>
      </c>
      <c r="L434" s="6">
        <f>'1'!L434</f>
        <v>0.33504174376228896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0.10573491099162401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0.13216863873953</v>
      </c>
      <c r="I435" s="6">
        <f>'1'!I435</f>
        <v>7.9301183243718001E-2</v>
      </c>
      <c r="J435" s="6">
        <f>'1'!J435</f>
        <v>0.20504678275469598</v>
      </c>
      <c r="K435" s="6">
        <f>'1'!K435</f>
        <v>0.143845081280984</v>
      </c>
      <c r="L435" s="6">
        <f>'1'!L435</f>
        <v>0.33319698426817324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0.10453779321795301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0.13067224152244125</v>
      </c>
      <c r="I436" s="6">
        <f>'1'!I436</f>
        <v>7.8403344913464762E-2</v>
      </c>
      <c r="J436" s="6">
        <f>'1'!J436</f>
        <v>0.20444184441744565</v>
      </c>
      <c r="K436" s="6">
        <f>'1'!K436</f>
        <v>0.14342070298485701</v>
      </c>
      <c r="L436" s="6">
        <f>'1'!L436</f>
        <v>0.32942456862739589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0.104784166477275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0.13098020809659375</v>
      </c>
      <c r="I437" s="6">
        <f>'1'!I437</f>
        <v>7.8588124857956243E-2</v>
      </c>
      <c r="J437" s="6">
        <f>'1'!J437</f>
        <v>0.20370747560179508</v>
      </c>
      <c r="K437" s="6">
        <f>'1'!K437</f>
        <v>0.14290552620149899</v>
      </c>
      <c r="L437" s="6">
        <f>'1'!L437</f>
        <v>0.33020095200201194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0.10398823528823201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0.12998529411029</v>
      </c>
      <c r="I438" s="6">
        <f>'1'!I438</f>
        <v>7.7991176466174011E-2</v>
      </c>
      <c r="J438" s="6">
        <f>'1'!J438</f>
        <v>0.20362370073916397</v>
      </c>
      <c r="K438" s="6">
        <f>'1'!K438</f>
        <v>0.14284675618929699</v>
      </c>
      <c r="L438" s="6">
        <f>'1'!L438</f>
        <v>0.32769277500174837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0.103675732455315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0.12959466556914376</v>
      </c>
      <c r="I439" s="6">
        <f>'1'!I439</f>
        <v>7.7756799341486244E-2</v>
      </c>
      <c r="J439" s="6">
        <f>'1'!J439</f>
        <v>0.20268488166692677</v>
      </c>
      <c r="K439" s="6">
        <f>'1'!K439</f>
        <v>0.142188152801622</v>
      </c>
      <c r="L439" s="6">
        <f>'1'!L439</f>
        <v>0.3267080009046533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0.10405246641613999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0.13006558302017499</v>
      </c>
      <c r="I440" s="6">
        <f>'1'!I440</f>
        <v>7.8039349812105002E-2</v>
      </c>
      <c r="J440" s="6">
        <f>'1'!J440</f>
        <v>0.20297899351658777</v>
      </c>
      <c r="K440" s="6">
        <f>'1'!K440</f>
        <v>0.14239447909629399</v>
      </c>
      <c r="L440" s="6">
        <f>'1'!L440</f>
        <v>0.32789518325002109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0.103078482820366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0.1288481035254575</v>
      </c>
      <c r="I441" s="6">
        <f>'1'!I441</f>
        <v>7.730886211527449E-2</v>
      </c>
      <c r="J441" s="6">
        <f>'1'!J441</f>
        <v>0.20184515835484723</v>
      </c>
      <c r="K441" s="6">
        <f>'1'!K441</f>
        <v>0.141599067391664</v>
      </c>
      <c r="L441" s="6">
        <f>'1'!L441</f>
        <v>0.32482591886236512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0.103657521954822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0.12957190244352751</v>
      </c>
      <c r="I442" s="6">
        <f>'1'!I442</f>
        <v>7.7743141466116494E-2</v>
      </c>
      <c r="J442" s="6">
        <f>'1'!J442</f>
        <v>0.20140433840406796</v>
      </c>
      <c r="K442" s="6">
        <f>'1'!K442</f>
        <v>0.14128982195607001</v>
      </c>
      <c r="L442" s="6">
        <f>'1'!L442</f>
        <v>0.32665061509149684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0.10376562019866301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0.12970702524832875</v>
      </c>
      <c r="I443" s="6">
        <f>'1'!I443</f>
        <v>7.7824215148997261E-2</v>
      </c>
      <c r="J443" s="6">
        <f>'1'!J443</f>
        <v>0.20069449385264024</v>
      </c>
      <c r="K443" s="6">
        <f>'1'!K443</f>
        <v>0.14079184951375601</v>
      </c>
      <c r="L443" s="6">
        <f>'1'!L443</f>
        <v>0.32699125952496461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0.103080469737571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0.12885058717196374</v>
      </c>
      <c r="I444" s="6">
        <f>'1'!I444</f>
        <v>7.7310352303178245E-2</v>
      </c>
      <c r="J444" s="6">
        <f>'1'!J444</f>
        <v>0.20062909419345637</v>
      </c>
      <c r="K444" s="6">
        <f>'1'!K444</f>
        <v>0.140745970133623</v>
      </c>
      <c r="L444" s="6">
        <f>'1'!L444</f>
        <v>0.32483218013231357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0.102275229298948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0.12784403662368499</v>
      </c>
      <c r="I445" s="6">
        <f>'1'!I445</f>
        <v>7.6706421974211E-2</v>
      </c>
      <c r="J445" s="6">
        <f>'1'!J445</f>
        <v>0.19909066516476456</v>
      </c>
      <c r="K445" s="6">
        <f>'1'!K445</f>
        <v>0.13966672643272601</v>
      </c>
      <c r="L445" s="6">
        <f>'1'!L445</f>
        <v>0.32229466737286921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0.102452764589147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0.12806595573643376</v>
      </c>
      <c r="I446" s="6">
        <f>'1'!I446</f>
        <v>7.6839573441860251E-2</v>
      </c>
      <c r="J446" s="6">
        <f>'1'!J446</f>
        <v>0.19908221985804189</v>
      </c>
      <c r="K446" s="6">
        <f>'1'!K446</f>
        <v>0.139660801853878</v>
      </c>
      <c r="L446" s="6">
        <f>'1'!L446</f>
        <v>0.32285412519754325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0.10267719191531501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0.12834648989414377</v>
      </c>
      <c r="I447" s="6">
        <f>'1'!I447</f>
        <v>7.7007893936486257E-2</v>
      </c>
      <c r="J447" s="6">
        <f>'1'!J447</f>
        <v>0.19908406009677146</v>
      </c>
      <c r="K447" s="6">
        <f>'1'!K447</f>
        <v>0.139662092824095</v>
      </c>
      <c r="L447" s="6">
        <f>'1'!L447</f>
        <v>0.32356135148227028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0.102287345091644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0.12785918136455499</v>
      </c>
      <c r="I448" s="6">
        <f>'1'!I448</f>
        <v>7.6715508818733E-2</v>
      </c>
      <c r="J448" s="6">
        <f>'1'!J448</f>
        <v>0.19855743420251779</v>
      </c>
      <c r="K448" s="6">
        <f>'1'!K448</f>
        <v>0.139292652525906</v>
      </c>
      <c r="L448" s="6">
        <f>'1'!L448</f>
        <v>0.32233284724695682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0.102502818761167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0.12812852345145875</v>
      </c>
      <c r="I449" s="6">
        <f>'1'!I449</f>
        <v>7.6877114070875247E-2</v>
      </c>
      <c r="J449" s="6">
        <f>'1'!J449</f>
        <v>0.19784064161063106</v>
      </c>
      <c r="K449" s="6">
        <f>'1'!K449</f>
        <v>0.138789805871809</v>
      </c>
      <c r="L449" s="6">
        <f>'1'!L449</f>
        <v>0.32301185833422152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0.10209888691347099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0.12762360864183875</v>
      </c>
      <c r="I450" s="6">
        <f>'1'!I450</f>
        <v>7.6574165185103238E-2</v>
      </c>
      <c r="J450" s="6">
        <f>'1'!J450</f>
        <v>0.19717085352486929</v>
      </c>
      <c r="K450" s="6">
        <f>'1'!K450</f>
        <v>0.13831993397066</v>
      </c>
      <c r="L450" s="6">
        <f>'1'!L450</f>
        <v>0.32173896868746293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0.101217793015311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0.12652224126913875</v>
      </c>
      <c r="I451" s="6">
        <f>'1'!I451</f>
        <v>7.5913344761483259E-2</v>
      </c>
      <c r="J451" s="6">
        <f>'1'!J451</f>
        <v>0.19626626244122158</v>
      </c>
      <c r="K451" s="6">
        <f>'1'!K451</f>
        <v>0.13768534231208701</v>
      </c>
      <c r="L451" s="6">
        <f>'1'!L451</f>
        <v>0.3189624228241269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0.101357223001782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0.12669652875222751</v>
      </c>
      <c r="I452" s="6">
        <f>'1'!I452</f>
        <v>7.6017917251336498E-2</v>
      </c>
      <c r="J452" s="6">
        <f>'1'!J452</f>
        <v>0.1956620357418313</v>
      </c>
      <c r="K452" s="6">
        <f>'1'!K452</f>
        <v>0.13726146324645</v>
      </c>
      <c r="L452" s="6">
        <f>'1'!L452</f>
        <v>0.31940180136592533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0.101562385432727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0.12695298179090875</v>
      </c>
      <c r="I453" s="6">
        <f>'1'!I453</f>
        <v>7.6171789074545249E-2</v>
      </c>
      <c r="J453" s="6">
        <f>'1'!J453</f>
        <v>0.19517358075609029</v>
      </c>
      <c r="K453" s="6">
        <f>'1'!K453</f>
        <v>0.13691880072728199</v>
      </c>
      <c r="L453" s="6">
        <f>'1'!L453</f>
        <v>0.3200483191776386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0.10155158557479201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0.12693948196849</v>
      </c>
      <c r="I454" s="6">
        <f>'1'!I454</f>
        <v>7.6163689181094008E-2</v>
      </c>
      <c r="J454" s="6">
        <f>'1'!J454</f>
        <v>0.19431720297547414</v>
      </c>
      <c r="K454" s="6">
        <f>'1'!K454</f>
        <v>0.13631803182076699</v>
      </c>
      <c r="L454" s="6">
        <f>'1'!L454</f>
        <v>0.32001428614105004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0.100535171632039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0.12566896454004875</v>
      </c>
      <c r="I455" s="6">
        <f>'1'!I455</f>
        <v>7.5401378724029244E-2</v>
      </c>
      <c r="J455" s="6">
        <f>'1'!J455</f>
        <v>0.19338304740114037</v>
      </c>
      <c r="K455" s="6">
        <f>'1'!K455</f>
        <v>0.135662699985203</v>
      </c>
      <c r="L455" s="6">
        <f>'1'!L455</f>
        <v>0.31681131318427275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0.100172955316955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0.12521619414619375</v>
      </c>
      <c r="I456" s="6">
        <f>'1'!I456</f>
        <v>7.5129716487716242E-2</v>
      </c>
      <c r="J456" s="6">
        <f>'1'!J456</f>
        <v>0.19412602796565409</v>
      </c>
      <c r="K456" s="6">
        <f>'1'!K456</f>
        <v>0.13618391811043701</v>
      </c>
      <c r="L456" s="6">
        <f>'1'!L456</f>
        <v>0.31566987954890252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0.100308199547615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0.12538524943451873</v>
      </c>
      <c r="I457" s="6">
        <f>'1'!I457</f>
        <v>7.5231149660711247E-2</v>
      </c>
      <c r="J457" s="6">
        <f>'1'!J457</f>
        <v>0.19430837964385403</v>
      </c>
      <c r="K457" s="6">
        <f>'1'!K457</f>
        <v>0.136311842048672</v>
      </c>
      <c r="L457" s="6">
        <f>'1'!L457</f>
        <v>0.31609606773379773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9.9533371741112306E-2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0.12441671467639039</v>
      </c>
      <c r="I458" s="6">
        <f>'1'!I458</f>
        <v>7.4650028805834226E-2</v>
      </c>
      <c r="J458" s="6">
        <f>'1'!J458</f>
        <v>0.19284920526018445</v>
      </c>
      <c r="K458" s="6">
        <f>'1'!K458</f>
        <v>0.135288197322321</v>
      </c>
      <c r="L458" s="6">
        <f>'1'!L458</f>
        <v>0.313654392737029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9.9584914316373396E-2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0.12448114289546675</v>
      </c>
      <c r="I459" s="6">
        <f>'1'!I459</f>
        <v>7.4688685737280047E-2</v>
      </c>
      <c r="J459" s="6">
        <f>'1'!J459</f>
        <v>0.19248263224112555</v>
      </c>
      <c r="K459" s="6">
        <f>'1'!K459</f>
        <v>0.135031037834064</v>
      </c>
      <c r="L459" s="6">
        <f>'1'!L459</f>
        <v>0.31381681620225299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9.9657930631262701E-2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0.12457241328907838</v>
      </c>
      <c r="I460" s="6">
        <f>'1'!I460</f>
        <v>7.4743447973447022E-2</v>
      </c>
      <c r="J460" s="6">
        <f>'1'!J460</f>
        <v>0.19213148620008899</v>
      </c>
      <c r="K460" s="6">
        <f>'1'!K460</f>
        <v>0.134784700729254</v>
      </c>
      <c r="L460" s="6">
        <f>'1'!L460</f>
        <v>0.31404690875820562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9.9051036924552693E-2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0.12381379615569087</v>
      </c>
      <c r="I461" s="6">
        <f>'1'!I461</f>
        <v>7.428827769341452E-2</v>
      </c>
      <c r="J461" s="6">
        <f>'1'!J461</f>
        <v>0.19092958899701398</v>
      </c>
      <c r="K461" s="6">
        <f>'1'!K461</f>
        <v>0.13394154192156599</v>
      </c>
      <c r="L461" s="6">
        <f>'1'!L461</f>
        <v>0.31213443584882639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9.8355292074467193E-2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0.12294411509308399</v>
      </c>
      <c r="I462" s="6">
        <f>'1'!I462</f>
        <v>7.3766469055850395E-2</v>
      </c>
      <c r="J462" s="6">
        <f>'1'!J462</f>
        <v>0.19076878191235963</v>
      </c>
      <c r="K462" s="6">
        <f>'1'!K462</f>
        <v>0.13382873201617801</v>
      </c>
      <c r="L462" s="6">
        <f>'1'!L462</f>
        <v>0.30994197090328945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9.86339678484211E-2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0.12329245981052638</v>
      </c>
      <c r="I463" s="6">
        <f>'1'!I463</f>
        <v>7.3975475886315825E-2</v>
      </c>
      <c r="J463" s="6">
        <f>'1'!J463</f>
        <v>0.19064501138481893</v>
      </c>
      <c r="K463" s="6">
        <f>'1'!K463</f>
        <v>0.13374190411595399</v>
      </c>
      <c r="L463" s="6">
        <f>'1'!L463</f>
        <v>0.31082014753009346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9.9058886919841702E-2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0.12382360864980213</v>
      </c>
      <c r="I464" s="6">
        <f>'1'!I464</f>
        <v>7.4294165189881273E-2</v>
      </c>
      <c r="J464" s="6">
        <f>'1'!J464</f>
        <v>0.19075781777531156</v>
      </c>
      <c r="K464" s="6">
        <f>'1'!K464</f>
        <v>0.13382104041934501</v>
      </c>
      <c r="L464" s="6">
        <f>'1'!L464</f>
        <v>0.31215917313504798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9.8830811570207094E-2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0.12353851446275887</v>
      </c>
      <c r="I465" s="6">
        <f>'1'!I465</f>
        <v>7.4123108677655314E-2</v>
      </c>
      <c r="J465" s="6">
        <f>'1'!J465</f>
        <v>0.19020482070915601</v>
      </c>
      <c r="K465" s="6">
        <f>'1'!K465</f>
        <v>0.133433100131472</v>
      </c>
      <c r="L465" s="6">
        <f>'1'!L465</f>
        <v>0.31144045102168488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9.8200194291582096E-2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0.12275024286447762</v>
      </c>
      <c r="I466" s="6">
        <f>'1'!I466</f>
        <v>7.3650145718686569E-2</v>
      </c>
      <c r="J466" s="6">
        <f>'1'!J466</f>
        <v>0.18909069460187913</v>
      </c>
      <c r="K466" s="6">
        <f>'1'!K466</f>
        <v>0.13265151478638401</v>
      </c>
      <c r="L466" s="6">
        <f>'1'!L466</f>
        <v>0.30945321924085994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9.7108558486088306E-2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0.12138569810761038</v>
      </c>
      <c r="I467" s="6">
        <f>'1'!I467</f>
        <v>7.2831418864566233E-2</v>
      </c>
      <c r="J467" s="6">
        <f>'1'!J467</f>
        <v>0.18950242393112579</v>
      </c>
      <c r="K467" s="6">
        <f>'1'!K467</f>
        <v>0.132940352475206</v>
      </c>
      <c r="L467" s="6">
        <f>'1'!L467</f>
        <v>0.30601320349867522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9.7055486920994805E-2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0.12131935865124351</v>
      </c>
      <c r="I468" s="6">
        <f>'1'!I468</f>
        <v>7.2791615190746103E-2</v>
      </c>
      <c r="J468" s="6">
        <f>'1'!J468</f>
        <v>0.18903567949357455</v>
      </c>
      <c r="K468" s="6">
        <f>'1'!K468</f>
        <v>0.13261292040992301</v>
      </c>
      <c r="L468" s="6">
        <f>'1'!L468</f>
        <v>0.30584596180646867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9.7240485115176495E-2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0.12155060639397061</v>
      </c>
      <c r="I469" s="6">
        <f>'1'!I469</f>
        <v>7.2930363836382378E-2</v>
      </c>
      <c r="J469" s="6">
        <f>'1'!J469</f>
        <v>0.18862320223982762</v>
      </c>
      <c r="K469" s="6">
        <f>'1'!K469</f>
        <v>0.13232355803469001</v>
      </c>
      <c r="L469" s="6">
        <f>'1'!L469</f>
        <v>0.30642893709644908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9.66615117145386E-2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0.12082688964317326</v>
      </c>
      <c r="I470" s="6">
        <f>'1'!I470</f>
        <v>7.2496133785903943E-2</v>
      </c>
      <c r="J470" s="6">
        <f>'1'!J470</f>
        <v>0.18765423933240968</v>
      </c>
      <c r="K470" s="6">
        <f>'1'!K470</f>
        <v>0.13164380804640299</v>
      </c>
      <c r="L470" s="6">
        <f>'1'!L470</f>
        <v>0.30460444801091596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9.5769234000083803E-2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0.11971154250010475</v>
      </c>
      <c r="I471" s="6">
        <f>'1'!I471</f>
        <v>7.1826925500062852E-2</v>
      </c>
      <c r="J471" s="6">
        <f>'1'!J471</f>
        <v>0.18651616656650566</v>
      </c>
      <c r="K471" s="6">
        <f>'1'!K471</f>
        <v>0.13084542356401399</v>
      </c>
      <c r="L471" s="6">
        <f>'1'!L471</f>
        <v>0.30179265916276921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9.6060859995995507E-2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0.12007607499499438</v>
      </c>
      <c r="I472" s="6">
        <f>'1'!I472</f>
        <v>7.204564499699663E-2</v>
      </c>
      <c r="J472" s="6">
        <f>'1'!J472</f>
        <v>0.18614684068509782</v>
      </c>
      <c r="K472" s="6">
        <f>'1'!K472</f>
        <v>0.130586332878871</v>
      </c>
      <c r="L472" s="6">
        <f>'1'!L472</f>
        <v>0.30271164515765675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9.5617107701308393E-2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0.11952138462663549</v>
      </c>
      <c r="I473" s="6">
        <f>'1'!I473</f>
        <v>7.1712830775981298E-2</v>
      </c>
      <c r="J473" s="6">
        <f>'1'!J473</f>
        <v>0.18664739092528029</v>
      </c>
      <c r="K473" s="6">
        <f>'1'!K473</f>
        <v>0.13093748049999901</v>
      </c>
      <c r="L473" s="6">
        <f>'1'!L473</f>
        <v>0.30131327138531266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9.55087791914076E-2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0.1193859739892595</v>
      </c>
      <c r="I474" s="6">
        <f>'1'!I474</f>
        <v>7.16315843935557E-2</v>
      </c>
      <c r="J474" s="6">
        <f>'1'!J474</f>
        <v>0.1860334523095665</v>
      </c>
      <c r="K474" s="6">
        <f>'1'!K474</f>
        <v>0.130506788299456</v>
      </c>
      <c r="L474" s="6">
        <f>'1'!L474</f>
        <v>0.30097190132625928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9.5067725412816897E-2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0.11883465676602112</v>
      </c>
      <c r="I475" s="6">
        <f>'1'!I475</f>
        <v>7.1300794059612677E-2</v>
      </c>
      <c r="J475" s="6">
        <f>'1'!J475</f>
        <v>0.18569123888848829</v>
      </c>
      <c r="K475" s="6">
        <f>'1'!K475</f>
        <v>0.13026671763504899</v>
      </c>
      <c r="L475" s="6">
        <f>'1'!L475</f>
        <v>0.29958203124883381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9.4614254426013095E-2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0.11826781803251638</v>
      </c>
      <c r="I476" s="6">
        <f>'1'!I476</f>
        <v>7.0960690819509814E-2</v>
      </c>
      <c r="J476" s="6">
        <f>'1'!J476</f>
        <v>0.18494711424538388</v>
      </c>
      <c r="K476" s="6">
        <f>'1'!K476</f>
        <v>0.12974469691210699</v>
      </c>
      <c r="L476" s="6">
        <f>'1'!L476</f>
        <v>0.29815303146211147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9.4563133926061693E-2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0.11820391740757712</v>
      </c>
      <c r="I477" s="6">
        <f>'1'!I477</f>
        <v>7.092235044454627E-2</v>
      </c>
      <c r="J477" s="6">
        <f>'1'!J477</f>
        <v>0.18440198968776414</v>
      </c>
      <c r="K477" s="6">
        <f>'1'!K477</f>
        <v>0.12936227937184799</v>
      </c>
      <c r="L477" s="6">
        <f>'1'!L477</f>
        <v>0.29799193806109242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9.3738385352106005E-2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0.1171729816901325</v>
      </c>
      <c r="I478" s="6">
        <f>'1'!I478</f>
        <v>7.0303789014079507E-2</v>
      </c>
      <c r="J478" s="6">
        <f>'1'!J478</f>
        <v>0.18494781030961999</v>
      </c>
      <c r="K478" s="6">
        <f>'1'!K478</f>
        <v>0.12974518521733799</v>
      </c>
      <c r="L478" s="6">
        <f>'1'!L478</f>
        <v>0.29539295031859286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9.4010425287109706E-2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0.11751303160888713</v>
      </c>
      <c r="I479" s="6">
        <f>'1'!I479</f>
        <v>7.0507818965332286E-2</v>
      </c>
      <c r="J479" s="6">
        <f>'1'!J479</f>
        <v>0.1840273899629021</v>
      </c>
      <c r="K479" s="6">
        <f>'1'!K479</f>
        <v>0.12909948896301199</v>
      </c>
      <c r="L479" s="6">
        <f>'1'!L479</f>
        <v>0.29625021576756949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9.4737897978897603E-2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0.118422372473622</v>
      </c>
      <c r="I480" s="6">
        <f>'1'!I480</f>
        <v>7.1053423484173206E-2</v>
      </c>
      <c r="J480" s="6">
        <f>'1'!J480</f>
        <v>0.18370177552628764</v>
      </c>
      <c r="K480" s="6">
        <f>'1'!K480</f>
        <v>0.128871062871796</v>
      </c>
      <c r="L480" s="6">
        <f>'1'!L480</f>
        <v>0.29854266302806215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9.4413400849847298E-2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0.11801675106230912</v>
      </c>
      <c r="I481" s="6">
        <f>'1'!I481</f>
        <v>7.0810050637385477E-2</v>
      </c>
      <c r="J481" s="6">
        <f>'1'!J481</f>
        <v>0.18361589483565197</v>
      </c>
      <c r="K481" s="6">
        <f>'1'!K481</f>
        <v>0.12881081557233101</v>
      </c>
      <c r="L481" s="6">
        <f>'1'!L481</f>
        <v>0.29752009192274564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9.3305253366685298E-2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0.11663156670835662</v>
      </c>
      <c r="I482" s="6">
        <f>'1'!I482</f>
        <v>6.997894002501398E-2</v>
      </c>
      <c r="J482" s="6">
        <f>'1'!J482</f>
        <v>0.18296813416759847</v>
      </c>
      <c r="K482" s="6">
        <f>'1'!K482</f>
        <v>0.12835639641639501</v>
      </c>
      <c r="L482" s="6">
        <f>'1'!L482</f>
        <v>0.29402804378035685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9.3628932595299905E-2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0.11703616574412488</v>
      </c>
      <c r="I483" s="6">
        <f>'1'!I483</f>
        <v>7.0221699446474925E-2</v>
      </c>
      <c r="J483" s="6">
        <f>'1'!J483</f>
        <v>0.1824058654829683</v>
      </c>
      <c r="K483" s="6">
        <f>'1'!K483</f>
        <v>0.127961951872785</v>
      </c>
      <c r="L483" s="6">
        <f>'1'!L483</f>
        <v>0.29504803747811653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9.4645156814797293E-2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0.11830644601849662</v>
      </c>
      <c r="I484" s="6">
        <f>'1'!I484</f>
        <v>7.098386761109797E-2</v>
      </c>
      <c r="J484" s="6">
        <f>'1'!J484</f>
        <v>0.18301324809521965</v>
      </c>
      <c r="K484" s="6">
        <f>'1'!K484</f>
        <v>0.12838804488460501</v>
      </c>
      <c r="L484" s="6">
        <f>'1'!L484</f>
        <v>0.29825041256976087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9.4527102646342398E-2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0.118158878307928</v>
      </c>
      <c r="I485" s="6">
        <f>'1'!I485</f>
        <v>7.0895326984756799E-2</v>
      </c>
      <c r="J485" s="6">
        <f>'1'!J485</f>
        <v>0.18297619476821078</v>
      </c>
      <c r="K485" s="6">
        <f>'1'!K485</f>
        <v>0.12836205111497001</v>
      </c>
      <c r="L485" s="6">
        <f>'1'!L485</f>
        <v>0.29787839454335358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9.3157594548811604E-2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0.11644699318601451</v>
      </c>
      <c r="I486" s="6">
        <f>'1'!I486</f>
        <v>6.9868195911608699E-2</v>
      </c>
      <c r="J486" s="6">
        <f>'1'!J486</f>
        <v>0.18227589557018026</v>
      </c>
      <c r="K486" s="6">
        <f>'1'!K486</f>
        <v>0.12787077495980001</v>
      </c>
      <c r="L486" s="6">
        <f>'1'!L486</f>
        <v>0.29356273414558531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9.2235372473112295E-2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0.11529421559139037</v>
      </c>
      <c r="I487" s="6">
        <f>'1'!I487</f>
        <v>6.9176529354834218E-2</v>
      </c>
      <c r="J487" s="6">
        <f>'1'!J487</f>
        <v>0.18192226592873506</v>
      </c>
      <c r="K487" s="6">
        <f>'1'!K487</f>
        <v>0.12762269555160999</v>
      </c>
      <c r="L487" s="6">
        <f>'1'!L487</f>
        <v>0.29065658317267828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9.2205626142078695E-2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0.11525703267759838</v>
      </c>
      <c r="I488" s="6">
        <f>'1'!I488</f>
        <v>6.9154219606559014E-2</v>
      </c>
      <c r="J488" s="6">
        <f>'1'!J488</f>
        <v>0.18086074034177296</v>
      </c>
      <c r="K488" s="6">
        <f>'1'!K488</f>
        <v>0.126878010693418</v>
      </c>
      <c r="L488" s="6">
        <f>'1'!L488</f>
        <v>0.2905628450903317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9.2325040517821005E-2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0.11540630064727625</v>
      </c>
      <c r="I489" s="6">
        <f>'1'!I489</f>
        <v>6.9243780388365761E-2</v>
      </c>
      <c r="J489" s="6">
        <f>'1'!J489</f>
        <v>0.17986747830998831</v>
      </c>
      <c r="K489" s="6">
        <f>'1'!K489</f>
        <v>0.12618121430492599</v>
      </c>
      <c r="L489" s="6">
        <f>'1'!L489</f>
        <v>0.2909391494679725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9.2098713182539496E-2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0.11512339147817437</v>
      </c>
      <c r="I490" s="6">
        <f>'1'!I490</f>
        <v>6.9074034886904626E-2</v>
      </c>
      <c r="J490" s="6">
        <f>'1'!J490</f>
        <v>0.17965984198932092</v>
      </c>
      <c r="K490" s="6">
        <f>'1'!K490</f>
        <v>0.12603555260264501</v>
      </c>
      <c r="L490" s="6">
        <f>'1'!L490</f>
        <v>0.29022593578229372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9.1599913243781098E-2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0.11449989155472637</v>
      </c>
      <c r="I491" s="6">
        <f>'1'!I491</f>
        <v>6.8699934932835827E-2</v>
      </c>
      <c r="J491" s="6">
        <f>'1'!J491</f>
        <v>0.1797983273676744</v>
      </c>
      <c r="K491" s="6">
        <f>'1'!K491</f>
        <v>0.12613270331253601</v>
      </c>
      <c r="L491" s="6">
        <f>'1'!L491</f>
        <v>0.28865409320174235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9.1385391111764594E-2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0.11423173888970574</v>
      </c>
      <c r="I492" s="6">
        <f>'1'!I492</f>
        <v>6.8539043333823449E-2</v>
      </c>
      <c r="J492" s="6">
        <f>'1'!J492</f>
        <v>0.17884353790216945</v>
      </c>
      <c r="K492" s="6">
        <f>'1'!K492</f>
        <v>0.12546289632299601</v>
      </c>
      <c r="L492" s="6">
        <f>'1'!L492</f>
        <v>0.28797808064565911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9.1937504745745594E-2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0.11492188093218199</v>
      </c>
      <c r="I493" s="6">
        <f>'1'!I493</f>
        <v>6.8953128559309199E-2</v>
      </c>
      <c r="J493" s="6">
        <f>'1'!J493</f>
        <v>0.17928734068919472</v>
      </c>
      <c r="K493" s="6">
        <f>'1'!K493</f>
        <v>0.125774234287507</v>
      </c>
      <c r="L493" s="6">
        <f>'1'!L493</f>
        <v>0.28971792793063378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9.2353587719492994E-2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0.11544198464936624</v>
      </c>
      <c r="I494" s="6">
        <f>'1'!I494</f>
        <v>6.9265190789619749E-2</v>
      </c>
      <c r="J494" s="6">
        <f>'1'!J494</f>
        <v>0.17924970934008219</v>
      </c>
      <c r="K494" s="6">
        <f>'1'!K494</f>
        <v>0.12574783502193901</v>
      </c>
      <c r="L494" s="6">
        <f>'1'!L494</f>
        <v>0.29102910879566468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9.1040417538423304E-2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0.11380052192302913</v>
      </c>
      <c r="I495" s="6">
        <f>'1'!I495</f>
        <v>6.8280313153817482E-2</v>
      </c>
      <c r="J495" s="6">
        <f>'1'!J495</f>
        <v>0.17774371652480725</v>
      </c>
      <c r="K495" s="6">
        <f>'1'!K495</f>
        <v>0.12469134607823799</v>
      </c>
      <c r="L495" s="6">
        <f>'1'!L495</f>
        <v>0.28689098317509298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9.0608443687176396E-2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0.1132605546089705</v>
      </c>
      <c r="I496" s="6">
        <f>'1'!I496</f>
        <v>6.7956332765382294E-2</v>
      </c>
      <c r="J496" s="6">
        <f>'1'!J496</f>
        <v>0.17784423761850296</v>
      </c>
      <c r="K496" s="6">
        <f>'1'!K496</f>
        <v>0.12476186396054199</v>
      </c>
      <c r="L496" s="6">
        <f>'1'!L496</f>
        <v>0.28552972620548545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9.0107941635153302E-2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0.11263492704394162</v>
      </c>
      <c r="I497" s="6">
        <f>'1'!I497</f>
        <v>6.758095622636498E-2</v>
      </c>
      <c r="J497" s="6">
        <f>'1'!J497</f>
        <v>0.17722569008102146</v>
      </c>
      <c r="K497" s="6">
        <f>'1'!K497</f>
        <v>0.124327938494315</v>
      </c>
      <c r="L497" s="6">
        <f>'1'!L497</f>
        <v>0.28395251984298764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8.9302847582082401E-2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0.111628559477603</v>
      </c>
      <c r="I498" s="6">
        <f>'1'!I498</f>
        <v>6.6977135686561801E-2</v>
      </c>
      <c r="J498" s="6">
        <f>'1'!J498</f>
        <v>0.17694099707111957</v>
      </c>
      <c r="K498" s="6">
        <f>'1'!K498</f>
        <v>0.124128219734531</v>
      </c>
      <c r="L498" s="6">
        <f>'1'!L498</f>
        <v>0.28141546838080111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8.9155516803361298E-2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0.11144439600420163</v>
      </c>
      <c r="I499" s="6">
        <f>'1'!I499</f>
        <v>6.686663760252097E-2</v>
      </c>
      <c r="J499" s="6">
        <f>'1'!J499</f>
        <v>0.17689497026452891</v>
      </c>
      <c r="K499" s="6">
        <f>'1'!K499</f>
        <v>0.124095930860518</v>
      </c>
      <c r="L499" s="6">
        <f>'1'!L499</f>
        <v>0.28095119247893136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8.9204627829642502E-2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0.11150578478705313</v>
      </c>
      <c r="I500" s="6">
        <f>'1'!I500</f>
        <v>6.6903470872231877E-2</v>
      </c>
      <c r="J500" s="6">
        <f>'1'!J500</f>
        <v>0.17693078138700757</v>
      </c>
      <c r="K500" s="6">
        <f>'1'!K500</f>
        <v>0.124121053194819</v>
      </c>
      <c r="L500" s="6">
        <f>'1'!L500</f>
        <v>0.28110595352897383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8.8538018365428003E-2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0.11067252295678501</v>
      </c>
      <c r="I501" s="6">
        <f>'1'!I501</f>
        <v>6.6403513774070999E-2</v>
      </c>
      <c r="J501" s="6">
        <f>'1'!J501</f>
        <v>0.17624228202395381</v>
      </c>
      <c r="K501" s="6">
        <f>'1'!K501</f>
        <v>0.123638054897992</v>
      </c>
      <c r="L501" s="6">
        <f>'1'!L501</f>
        <v>0.27900530142572966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8.91196204804037E-2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0.11139952560050462</v>
      </c>
      <c r="I502" s="6">
        <f>'1'!I502</f>
        <v>6.6839715360302782E-2</v>
      </c>
      <c r="J502" s="6">
        <f>'1'!J502</f>
        <v>0.17719801430122462</v>
      </c>
      <c r="K502" s="6">
        <f>'1'!K502</f>
        <v>0.124308523291887</v>
      </c>
      <c r="L502" s="6">
        <f>'1'!L502</f>
        <v>0.28083807424349128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8.8950870313963301E-2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0.11118858789245413</v>
      </c>
      <c r="I503" s="6">
        <f>'1'!I503</f>
        <v>6.6713152735472472E-2</v>
      </c>
      <c r="J503" s="6">
        <f>'1'!J503</f>
        <v>0.17748416458189775</v>
      </c>
      <c r="K503" s="6">
        <f>'1'!K503</f>
        <v>0.124509264360969</v>
      </c>
      <c r="L503" s="6">
        <f>'1'!L503</f>
        <v>0.28030630052726668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8.8477495947982598E-2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0.11059686993497825</v>
      </c>
      <c r="I504" s="6">
        <f>'1'!I504</f>
        <v>6.6358121960986949E-2</v>
      </c>
      <c r="J504" s="6">
        <f>'1'!J504</f>
        <v>0.17555451619155335</v>
      </c>
      <c r="K504" s="6">
        <f>'1'!K504</f>
        <v>0.123155571189958</v>
      </c>
      <c r="L504" s="6">
        <f>'1'!L504</f>
        <v>0.27881458024590072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8.8021180350602496E-2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0.11002647543825311</v>
      </c>
      <c r="I505" s="6">
        <f>'1'!I505</f>
        <v>6.6015885262951879E-2</v>
      </c>
      <c r="J505" s="6">
        <f>'1'!J505</f>
        <v>0.17523997652655571</v>
      </c>
      <c r="K505" s="6">
        <f>'1'!K505</f>
        <v>0.12293491430829501</v>
      </c>
      <c r="L505" s="6">
        <f>'1'!L505</f>
        <v>0.27737661638424271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8.7421650551084501E-2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0.10927706318885563</v>
      </c>
      <c r="I506" s="6">
        <f>'1'!I506</f>
        <v>6.5566237913313369E-2</v>
      </c>
      <c r="J506" s="6">
        <f>'1'!J506</f>
        <v>0.17522239322825353</v>
      </c>
      <c r="K506" s="6">
        <f>'1'!K506</f>
        <v>0.122922579216081</v>
      </c>
      <c r="L506" s="6">
        <f>'1'!L506</f>
        <v>0.27548734897667737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8.7439703510287695E-2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0.10929962938785961</v>
      </c>
      <c r="I507" s="6">
        <f>'1'!I507</f>
        <v>6.5579777632715774E-2</v>
      </c>
      <c r="J507" s="6">
        <f>'1'!J507</f>
        <v>0.17446748279438484</v>
      </c>
      <c r="K507" s="6">
        <f>'1'!K507</f>
        <v>0.122392992010367</v>
      </c>
      <c r="L507" s="6">
        <f>'1'!L507</f>
        <v>0.27554423833807379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8.77189045142137E-2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0.10964863064276713</v>
      </c>
      <c r="I508" s="6">
        <f>'1'!I508</f>
        <v>6.5789178385660271E-2</v>
      </c>
      <c r="J508" s="6">
        <f>'1'!J508</f>
        <v>0.17421007774307234</v>
      </c>
      <c r="K508" s="6">
        <f>'1'!K508</f>
        <v>0.122212416387425</v>
      </c>
      <c r="L508" s="6">
        <f>'1'!L508</f>
        <v>0.27642407009506237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8.7731839705404699E-2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0.10966479963175588</v>
      </c>
      <c r="I509" s="6">
        <f>'1'!I509</f>
        <v>6.5798879779053521E-2</v>
      </c>
      <c r="J509" s="6">
        <f>'1'!J509</f>
        <v>0.17352781855914245</v>
      </c>
      <c r="K509" s="6">
        <f>'1'!K509</f>
        <v>0.121733795721211</v>
      </c>
      <c r="L509" s="6">
        <f>'1'!L509</f>
        <v>0.27646483209746398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8.7631632524615893E-2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0.10953954065576987</v>
      </c>
      <c r="I510" s="6">
        <f>'1'!I510</f>
        <v>6.5723724393461913E-2</v>
      </c>
      <c r="J510" s="6">
        <f>'1'!J510</f>
        <v>0.17298867660146414</v>
      </c>
      <c r="K510" s="6">
        <f>'1'!K510</f>
        <v>0.121355575113785</v>
      </c>
      <c r="L510" s="6">
        <f>'1'!L510</f>
        <v>0.27614905436494674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8.7484358294527595E-2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0.1093554478681595</v>
      </c>
      <c r="I511" s="6">
        <f>'1'!I511</f>
        <v>6.5613268720895693E-2</v>
      </c>
      <c r="J511" s="6">
        <f>'1'!J511</f>
        <v>0.172256968443605</v>
      </c>
      <c r="K511" s="6">
        <f>'1'!K511</f>
        <v>0.120842264843674</v>
      </c>
      <c r="L511" s="6">
        <f>'1'!L511</f>
        <v>0.27568495666187376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8.7150177016947897E-2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0.10893772127118487</v>
      </c>
      <c r="I512" s="6">
        <f>'1'!I512</f>
        <v>6.5362632762710926E-2</v>
      </c>
      <c r="J512" s="6">
        <f>'1'!J512</f>
        <v>0.1721278064806481</v>
      </c>
      <c r="K512" s="6">
        <f>'1'!K512</f>
        <v>0.12075165472626399</v>
      </c>
      <c r="L512" s="6">
        <f>'1'!L512</f>
        <v>0.27463186839760823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8.6129164827906501E-2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0.10766145603488313</v>
      </c>
      <c r="I513" s="6">
        <f>'1'!I513</f>
        <v>6.4596873620929876E-2</v>
      </c>
      <c r="J513" s="6">
        <f>'1'!J513</f>
        <v>0.17225955339626686</v>
      </c>
      <c r="K513" s="6">
        <f>'1'!K513</f>
        <v>0.12084407824801401</v>
      </c>
      <c r="L513" s="6">
        <f>'1'!L513</f>
        <v>0.27141440522391164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8.6127277127600696E-2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0.10765909640950087</v>
      </c>
      <c r="I514" s="6">
        <f>'1'!I514</f>
        <v>6.4595457845700519E-2</v>
      </c>
      <c r="J514" s="6">
        <f>'1'!J514</f>
        <v>0.17191486844129988</v>
      </c>
      <c r="K514" s="6">
        <f>'1'!K514</f>
        <v>0.120602273745171</v>
      </c>
      <c r="L514" s="6">
        <f>'1'!L514</f>
        <v>0.27140845661107221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8.6065300128552402E-2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0.1075816251606905</v>
      </c>
      <c r="I515" s="6">
        <f>'1'!I515</f>
        <v>6.4548975096414302E-2</v>
      </c>
      <c r="J515" s="6">
        <f>'1'!J515</f>
        <v>0.17199381789554735</v>
      </c>
      <c r="K515" s="6">
        <f>'1'!K515</f>
        <v>0.120657658621299</v>
      </c>
      <c r="L515" s="6">
        <f>'1'!L515</f>
        <v>0.27121315168308568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8.5768537002450504E-2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0.10721067125306313</v>
      </c>
      <c r="I516" s="6">
        <f>'1'!I516</f>
        <v>6.4326402751837874E-2</v>
      </c>
      <c r="J516" s="6">
        <f>'1'!J516</f>
        <v>0.1705961464768522</v>
      </c>
      <c r="K516" s="6">
        <f>'1'!K516</f>
        <v>0.11967715965357401</v>
      </c>
      <c r="L516" s="6">
        <f>'1'!L516</f>
        <v>0.27027797731416808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8.5807819650676395E-2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0.1072597745633455</v>
      </c>
      <c r="I517" s="6">
        <f>'1'!I517</f>
        <v>6.4355864738007293E-2</v>
      </c>
      <c r="J517" s="6">
        <f>'1'!J517</f>
        <v>0.17136377537702116</v>
      </c>
      <c r="K517" s="6">
        <f>'1'!K517</f>
        <v>0.120215669158844</v>
      </c>
      <c r="L517" s="6">
        <f>'1'!L517</f>
        <v>0.27040176670217803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8.5583469005124702E-2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0.10697933625640588</v>
      </c>
      <c r="I518" s="6">
        <f>'1'!I518</f>
        <v>6.4187601753843526E-2</v>
      </c>
      <c r="J518" s="6">
        <f>'1'!J518</f>
        <v>0.17168708541904751</v>
      </c>
      <c r="K518" s="6">
        <f>'1'!K518</f>
        <v>0.120442478663726</v>
      </c>
      <c r="L518" s="6">
        <f>'1'!L518</f>
        <v>0.26969478205713143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8.6430554813674898E-2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0.10803819351709362</v>
      </c>
      <c r="I519" s="6">
        <f>'1'!I519</f>
        <v>6.4822916110256174E-2</v>
      </c>
      <c r="J519" s="6">
        <f>'1'!J519</f>
        <v>0.17198921939601325</v>
      </c>
      <c r="K519" s="6">
        <f>'1'!K519</f>
        <v>0.120654432667054</v>
      </c>
      <c r="L519" s="6">
        <f>'1'!L519</f>
        <v>0.27236415997761459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8.6623214029601506E-2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0.10827901753700188</v>
      </c>
      <c r="I520" s="6">
        <f>'1'!I520</f>
        <v>6.4967410522201133E-2</v>
      </c>
      <c r="J520" s="6">
        <f>'1'!J520</f>
        <v>0.17094492030066841</v>
      </c>
      <c r="K520" s="6">
        <f>'1'!K520</f>
        <v>0.119921832592898</v>
      </c>
      <c r="L520" s="6">
        <f>'1'!L520</f>
        <v>0.27297127705121105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8.5517134287860203E-2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0.10689641785982526</v>
      </c>
      <c r="I521" s="6">
        <f>'1'!I521</f>
        <v>6.4137850715895145E-2</v>
      </c>
      <c r="J521" s="6">
        <f>'1'!J521</f>
        <v>0.17143959453437468</v>
      </c>
      <c r="K521" s="6">
        <f>'1'!K521</f>
        <v>0.120268858058985</v>
      </c>
      <c r="L521" s="6">
        <f>'1'!L521</f>
        <v>0.26948574487596272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8.5722100131149004E-2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0.10715262516393625</v>
      </c>
      <c r="I522" s="6">
        <f>'1'!I522</f>
        <v>6.4291575098361753E-2</v>
      </c>
      <c r="J522" s="6">
        <f>'1'!J522</f>
        <v>0.17086139754896607</v>
      </c>
      <c r="K522" s="6">
        <f>'1'!K522</f>
        <v>0.119863239442369</v>
      </c>
      <c r="L522" s="6">
        <f>'1'!L522</f>
        <v>0.27013164319111072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8.5283533940476594E-2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0.10660441742559575</v>
      </c>
      <c r="I523" s="6">
        <f>'1'!I523</f>
        <v>6.3962650455357442E-2</v>
      </c>
      <c r="J523" s="6">
        <f>'1'!J523</f>
        <v>0.16946622847396622</v>
      </c>
      <c r="K523" s="6">
        <f>'1'!K523</f>
        <v>0.118884495926875</v>
      </c>
      <c r="L523" s="6">
        <f>'1'!L523</f>
        <v>0.26874961212148979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8.4437548341211796E-2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0.10554693542651475</v>
      </c>
      <c r="I524" s="6">
        <f>'1'!I524</f>
        <v>6.3328161255908844E-2</v>
      </c>
      <c r="J524" s="6">
        <f>'1'!J524</f>
        <v>0.16922267544472852</v>
      </c>
      <c r="K524" s="6">
        <f>'1'!K524</f>
        <v>0.118713637819197</v>
      </c>
      <c r="L524" s="6">
        <f>'1'!L524</f>
        <v>0.26608370123391489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8.4667980758117004E-2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0.10583497594764625</v>
      </c>
      <c r="I525" s="6">
        <f>'1'!I525</f>
        <v>6.3500985568587756E-2</v>
      </c>
      <c r="J525" s="6">
        <f>'1'!J525</f>
        <v>0.16869794326791673</v>
      </c>
      <c r="K525" s="6">
        <f>'1'!K525</f>
        <v>0.118345526007784</v>
      </c>
      <c r="L525" s="6">
        <f>'1'!L525</f>
        <v>0.2668098510520816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8.4837361110161102E-2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0.10604670138770138</v>
      </c>
      <c r="I526" s="6">
        <f>'1'!I526</f>
        <v>6.3628020832620827E-2</v>
      </c>
      <c r="J526" s="6">
        <f>'1'!J526</f>
        <v>0.16718022025591359</v>
      </c>
      <c r="K526" s="6">
        <f>'1'!K526</f>
        <v>0.117280808058589</v>
      </c>
      <c r="L526" s="6">
        <f>'1'!L526</f>
        <v>0.26734361063977202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8.4355065667709797E-2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0.10544383208463724</v>
      </c>
      <c r="I527" s="6">
        <f>'1'!I527</f>
        <v>6.3266299250782351E-2</v>
      </c>
      <c r="J527" s="6">
        <f>'1'!J527</f>
        <v>0.1670856702815858</v>
      </c>
      <c r="K527" s="6">
        <f>'1'!K527</f>
        <v>0.117214479055229</v>
      </c>
      <c r="L527" s="6">
        <f>'1'!L527</f>
        <v>0.26582377782917094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8.4247166137239093E-2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0.10530895767154887</v>
      </c>
      <c r="I528" s="6">
        <f>'1'!I528</f>
        <v>6.318537460292932E-2</v>
      </c>
      <c r="J528" s="6">
        <f>'1'!J528</f>
        <v>0.16747926558747142</v>
      </c>
      <c r="K528" s="6">
        <f>'1'!K528</f>
        <v>0.117490595305415</v>
      </c>
      <c r="L528" s="6">
        <f>'1'!L528</f>
        <v>0.26548375959092191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8.3863837401574298E-2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0.10482979675196788</v>
      </c>
      <c r="I529" s="6">
        <f>'1'!I529</f>
        <v>6.2897878051180717E-2</v>
      </c>
      <c r="J529" s="6">
        <f>'1'!J529</f>
        <v>0.16794847529162932</v>
      </c>
      <c r="K529" s="6">
        <f>'1'!K529</f>
        <v>0.11781975681249</v>
      </c>
      <c r="L529" s="6">
        <f>'1'!L529</f>
        <v>0.26427579547094493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8.4437539708201503E-2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0.10554692463525188</v>
      </c>
      <c r="I530" s="6">
        <f>'1'!I530</f>
        <v>6.3328154781151128E-2</v>
      </c>
      <c r="J530" s="6">
        <f>'1'!J530</f>
        <v>0.16757034300365029</v>
      </c>
      <c r="K530" s="6">
        <f>'1'!K530</f>
        <v>0.117554488228567</v>
      </c>
      <c r="L530" s="6">
        <f>'1'!L530</f>
        <v>0.26608367402915378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8.4746794841061193E-2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0.10593349355132649</v>
      </c>
      <c r="I531" s="6">
        <f>'1'!I531</f>
        <v>6.3560096130795898E-2</v>
      </c>
      <c r="J531" s="6">
        <f>'1'!J531</f>
        <v>0.16722338493997435</v>
      </c>
      <c r="K531" s="6">
        <f>'1'!K531</f>
        <v>0.11731108908716099</v>
      </c>
      <c r="L531" s="6">
        <f>'1'!L531</f>
        <v>0.26705821381617328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8.3633764764785595E-2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0.10454220595598199</v>
      </c>
      <c r="I532" s="6">
        <f>'1'!I532</f>
        <v>6.2725323573589203E-2</v>
      </c>
      <c r="J532" s="6">
        <f>'1'!J532</f>
        <v>0.16625902747553128</v>
      </c>
      <c r="K532" s="6">
        <f>'1'!K532</f>
        <v>0.116634569924104</v>
      </c>
      <c r="L532" s="6">
        <f>'1'!L532</f>
        <v>0.26355077940934635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8.3330780159019194E-2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0.10416347519877399</v>
      </c>
      <c r="I533" s="6">
        <f>'1'!I533</f>
        <v>6.2498085119264399E-2</v>
      </c>
      <c r="J533" s="6">
        <f>'1'!J533</f>
        <v>0.16710552550991181</v>
      </c>
      <c r="K533" s="6">
        <f>'1'!K533</f>
        <v>0.117228407959131</v>
      </c>
      <c r="L533" s="6">
        <f>'1'!L533</f>
        <v>0.26259599961169705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8.4322294474484402E-2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0.10540286809310551</v>
      </c>
      <c r="I534" s="6">
        <f>'1'!I534</f>
        <v>6.3241720855863298E-2</v>
      </c>
      <c r="J534" s="6">
        <f>'1'!J534</f>
        <v>0.16737367353616478</v>
      </c>
      <c r="K534" s="6">
        <f>'1'!K534</f>
        <v>0.11741652002855001</v>
      </c>
      <c r="L534" s="6">
        <f>'1'!L534</f>
        <v>0.26572050765424793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8.4071698772328396E-2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0.10508962346541049</v>
      </c>
      <c r="I535" s="6">
        <f>'1'!I535</f>
        <v>6.3053774079246297E-2</v>
      </c>
      <c r="J535" s="6">
        <f>'1'!J535</f>
        <v>0.16680340750027617</v>
      </c>
      <c r="K535" s="6">
        <f>'1'!K535</f>
        <v>0.117016465157256</v>
      </c>
      <c r="L535" s="6">
        <f>'1'!L535</f>
        <v>0.2649308183128008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8.34983915343427E-2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0.10437298941792837</v>
      </c>
      <c r="I536" s="6">
        <f>'1'!I536</f>
        <v>6.2623793650757029E-2</v>
      </c>
      <c r="J536" s="6">
        <f>'1'!J536</f>
        <v>0.16598939537713372</v>
      </c>
      <c r="K536" s="6">
        <f>'1'!K536</f>
        <v>0.116445416743601</v>
      </c>
      <c r="L536" s="6">
        <f>'1'!L536</f>
        <v>0.26312418471407312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8.32077550392364E-2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0.1040096937990455</v>
      </c>
      <c r="I537" s="6">
        <f>'1'!I537</f>
        <v>6.2405816279427304E-2</v>
      </c>
      <c r="J537" s="6">
        <f>'1'!J537</f>
        <v>0.16503199957697365</v>
      </c>
      <c r="K537" s="6">
        <f>'1'!K537</f>
        <v>0.11577378134975599</v>
      </c>
      <c r="L537" s="6">
        <f>'1'!L537</f>
        <v>0.26220831688215751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8.4004094345375799E-2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0.10500511793171975</v>
      </c>
      <c r="I538" s="6">
        <f>'1'!I538</f>
        <v>6.3003070759031846E-2</v>
      </c>
      <c r="J538" s="6">
        <f>'1'!J538</f>
        <v>0.16376482592802311</v>
      </c>
      <c r="K538" s="6">
        <f>'1'!K538</f>
        <v>0.11488482959893299</v>
      </c>
      <c r="L538" s="6">
        <f>'1'!L538</f>
        <v>0.26471777996082674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8.4455232418675294E-2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0.10556904052334412</v>
      </c>
      <c r="I539" s="6">
        <f>'1'!I539</f>
        <v>6.3341424314006467E-2</v>
      </c>
      <c r="J539" s="6">
        <f>'1'!J539</f>
        <v>0.16383202157037993</v>
      </c>
      <c r="K539" s="6">
        <f>'1'!K539</f>
        <v>0.114931968902982</v>
      </c>
      <c r="L539" s="6">
        <f>'1'!L539</f>
        <v>0.26613942815726632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8.3877530416739607E-2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0.10484691302092451</v>
      </c>
      <c r="I540" s="6">
        <f>'1'!I540</f>
        <v>6.2908147812554702E-2</v>
      </c>
      <c r="J540" s="6">
        <f>'1'!J540</f>
        <v>0.16559547572094957</v>
      </c>
      <c r="K540" s="6">
        <f>'1'!K540</f>
        <v>0.116169072954146</v>
      </c>
      <c r="L540" s="6">
        <f>'1'!L540</f>
        <v>0.26431894556504182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8.3206344209494396E-2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0.104007930261868</v>
      </c>
      <c r="I541" s="6">
        <f>'1'!I541</f>
        <v>6.2404758157120793E-2</v>
      </c>
      <c r="J541" s="6">
        <f>'1'!J541</f>
        <v>0.16565336782471132</v>
      </c>
      <c r="K541" s="6">
        <f>'1'!K541</f>
        <v>0.11620968560975201</v>
      </c>
      <c r="L541" s="6">
        <f>'1'!L541</f>
        <v>0.26220387100698778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8.2609392788814795E-2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0.10326174098601849</v>
      </c>
      <c r="I542" s="6">
        <f>'1'!I542</f>
        <v>6.1957044591611096E-2</v>
      </c>
      <c r="J542" s="6">
        <f>'1'!J542</f>
        <v>0.16607077656283889</v>
      </c>
      <c r="K542" s="6">
        <f>'1'!K542</f>
        <v>0.11650250753583501</v>
      </c>
      <c r="L542" s="6">
        <f>'1'!L542</f>
        <v>0.2603227287119817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8.2214793056353E-2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0.10276849132044125</v>
      </c>
      <c r="I543" s="6">
        <f>'1'!I543</f>
        <v>6.1661094792264753E-2</v>
      </c>
      <c r="J543" s="6">
        <f>'1'!J543</f>
        <v>0.16547968509545616</v>
      </c>
      <c r="K543" s="6">
        <f>'1'!K543</f>
        <v>0.116087843140579</v>
      </c>
      <c r="L543" s="6">
        <f>'1'!L543</f>
        <v>0.25907924687976347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8.2603892175760293E-2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0.10325486521970037</v>
      </c>
      <c r="I544" s="6">
        <f>'1'!I544</f>
        <v>6.1952919131820217E-2</v>
      </c>
      <c r="J544" s="6">
        <f>'1'!J544</f>
        <v>0.16400988122973645</v>
      </c>
      <c r="K544" s="6">
        <f>'1'!K544</f>
        <v>0.11505674158565</v>
      </c>
      <c r="L544" s="6">
        <f>'1'!L544</f>
        <v>0.26030539491310489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8.2121422347709194E-2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0.10265177793463649</v>
      </c>
      <c r="I545" s="6">
        <f>'1'!I545</f>
        <v>6.1591066760781896E-2</v>
      </c>
      <c r="J545" s="6">
        <f>'1'!J545</f>
        <v>0.16349073675367207</v>
      </c>
      <c r="K545" s="6">
        <f>'1'!K545</f>
        <v>0.114692549676112</v>
      </c>
      <c r="L545" s="6">
        <f>'1'!L545</f>
        <v>0.25878501257013642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8.2219497982783704E-2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0.10277437247847963</v>
      </c>
      <c r="I546" s="6">
        <f>'1'!I546</f>
        <v>6.1664623487087775E-2</v>
      </c>
      <c r="J546" s="6">
        <f>'1'!J546</f>
        <v>0.16302373648255694</v>
      </c>
      <c r="K546" s="6">
        <f>'1'!K546</f>
        <v>0.114364938137641</v>
      </c>
      <c r="L546" s="6">
        <f>'1'!L546</f>
        <v>0.25909407327232586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8.2679018765203796E-2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0.10334877345650474</v>
      </c>
      <c r="I547" s="6">
        <f>'1'!I547</f>
        <v>6.2009264073902851E-2</v>
      </c>
      <c r="J547" s="6">
        <f>'1'!J547</f>
        <v>0.16392182975340544</v>
      </c>
      <c r="K547" s="6">
        <f>'1'!K547</f>
        <v>0.114994971429593</v>
      </c>
      <c r="L547" s="6">
        <f>'1'!L547</f>
        <v>0.26054213746867305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8.3059948892076504E-2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0.10382493611509563</v>
      </c>
      <c r="I548" s="6">
        <f>'1'!I548</f>
        <v>6.2294961669057375E-2</v>
      </c>
      <c r="J548" s="6">
        <f>'1'!J548</f>
        <v>0.16293378951026277</v>
      </c>
      <c r="K548" s="6">
        <f>'1'!K548</f>
        <v>0.114301838247134</v>
      </c>
      <c r="L548" s="6">
        <f>'1'!L548</f>
        <v>0.26174254297618732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8.2548943684691706E-2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0.10318617960586463</v>
      </c>
      <c r="I549" s="6">
        <f>'1'!I549</f>
        <v>6.1911707763518779E-2</v>
      </c>
      <c r="J549" s="6">
        <f>'1'!J549</f>
        <v>0.16288285154138829</v>
      </c>
      <c r="K549" s="6">
        <f>'1'!K549</f>
        <v>0.114266104078694</v>
      </c>
      <c r="L549" s="6">
        <f>'1'!L549</f>
        <v>0.26013223856065293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8.3365913683780907E-2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0.10420739210472613</v>
      </c>
      <c r="I550" s="6">
        <f>'1'!I550</f>
        <v>6.2524435262835687E-2</v>
      </c>
      <c r="J550" s="6">
        <f>'1'!J550</f>
        <v>0.1620254852936272</v>
      </c>
      <c r="K550" s="6">
        <f>'1'!K550</f>
        <v>0.113664641739515</v>
      </c>
      <c r="L550" s="6">
        <f>'1'!L550</f>
        <v>0.26270671408043333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8.2167681795415795E-2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0.10270960224426974</v>
      </c>
      <c r="I551" s="6">
        <f>'1'!I551</f>
        <v>6.162576134656185E-2</v>
      </c>
      <c r="J551" s="6">
        <f>'1'!J551</f>
        <v>0.16143043676696203</v>
      </c>
      <c r="K551" s="6">
        <f>'1'!K551</f>
        <v>0.113247201375251</v>
      </c>
      <c r="L551" s="6">
        <f>'1'!L551</f>
        <v>0.25893078758734878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8.2318254906632901E-2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0.10289781863329113</v>
      </c>
      <c r="I552" s="6">
        <f>'1'!I552</f>
        <v>6.1738691179974672E-2</v>
      </c>
      <c r="J552" s="6">
        <f>'1'!J552</f>
        <v>0.16230602630560001</v>
      </c>
      <c r="K552" s="6">
        <f>'1'!K552</f>
        <v>0.113861447776302</v>
      </c>
      <c r="L552" s="6">
        <f>'1'!L552</f>
        <v>0.25940528088477433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8.2126825602704401E-2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0.1026585320033805</v>
      </c>
      <c r="I553" s="6">
        <f>'1'!I553</f>
        <v>6.1595119202028301E-2</v>
      </c>
      <c r="J553" s="6">
        <f>'1'!J553</f>
        <v>0.16122311215506593</v>
      </c>
      <c r="K553" s="6">
        <f>'1'!K553</f>
        <v>0.11310175834391401</v>
      </c>
      <c r="L553" s="6">
        <f>'1'!L553</f>
        <v>0.25880203956957065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8.1848337668315896E-2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0.10231042208539487</v>
      </c>
      <c r="I554" s="6">
        <f>'1'!I554</f>
        <v>6.1386253251236922E-2</v>
      </c>
      <c r="J554" s="6">
        <f>'1'!J554</f>
        <v>0.16116711542606396</v>
      </c>
      <c r="K554" s="6">
        <f>'1'!K554</f>
        <v>0.11306247533773101</v>
      </c>
      <c r="L554" s="6">
        <f>'1'!L554</f>
        <v>0.25792445487192361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8.1154676305231002E-2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0.10144334538153875</v>
      </c>
      <c r="I555" s="6">
        <f>'1'!I555</f>
        <v>6.0866007228923255E-2</v>
      </c>
      <c r="J555" s="6">
        <f>'1'!J555</f>
        <v>0.16083110354641264</v>
      </c>
      <c r="K555" s="6">
        <f>'1'!K555</f>
        <v>0.11282675519869501</v>
      </c>
      <c r="L555" s="6">
        <f>'1'!L555</f>
        <v>0.25573855551176294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8.1387347419243694E-2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0.10173418427405462</v>
      </c>
      <c r="I556" s="6">
        <f>'1'!I556</f>
        <v>6.1040510564432771E-2</v>
      </c>
      <c r="J556" s="6">
        <f>'1'!J556</f>
        <v>0.15997496241532563</v>
      </c>
      <c r="K556" s="6">
        <f>'1'!K556</f>
        <v>0.112226152307322</v>
      </c>
      <c r="L556" s="6">
        <f>'1'!L556</f>
        <v>0.25647176002092914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8.1978647709428601E-2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0.10247330963678575</v>
      </c>
      <c r="I557" s="6">
        <f>'1'!I557</f>
        <v>6.1483985782071454E-2</v>
      </c>
      <c r="J557" s="6">
        <f>'1'!J557</f>
        <v>0.16038830335988755</v>
      </c>
      <c r="K557" s="6">
        <f>'1'!K557</f>
        <v>0.112516120581725</v>
      </c>
      <c r="L557" s="6">
        <f>'1'!L557</f>
        <v>0.25833509419919415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8.1427161639267401E-2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0.10178395204908425</v>
      </c>
      <c r="I558" s="6">
        <f>'1'!I558</f>
        <v>6.1070371229450554E-2</v>
      </c>
      <c r="J558" s="6">
        <f>'1'!J558</f>
        <v>0.16014940177229678</v>
      </c>
      <c r="K558" s="6">
        <f>'1'!K558</f>
        <v>0.112348525568414</v>
      </c>
      <c r="L558" s="6">
        <f>'1'!L558</f>
        <v>0.25659722452379269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8.1635208188619898E-2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0.10204401023577488</v>
      </c>
      <c r="I559" s="6">
        <f>'1'!I559</f>
        <v>6.122640614146492E-2</v>
      </c>
      <c r="J559" s="6">
        <f>'1'!J559</f>
        <v>0.15961567591332346</v>
      </c>
      <c r="K559" s="6">
        <f>'1'!K559</f>
        <v>0.111974104480044</v>
      </c>
      <c r="L559" s="6">
        <f>'1'!L559</f>
        <v>0.25725283090943712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8.1012252477842106E-2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0.10126531559730263</v>
      </c>
      <c r="I560" s="6">
        <f>'1'!I560</f>
        <v>6.075918935838158E-2</v>
      </c>
      <c r="J560" s="6">
        <f>'1'!J560</f>
        <v>0.15947072355622169</v>
      </c>
      <c r="K560" s="6">
        <f>'1'!K560</f>
        <v>0.11187241703433499</v>
      </c>
      <c r="L560" s="6">
        <f>'1'!L560</f>
        <v>0.2552897426331322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7.9820312634496099E-2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9.9775390793120117E-2</v>
      </c>
      <c r="I561" s="6">
        <f>'1'!I561</f>
        <v>5.9865234475872074E-2</v>
      </c>
      <c r="J561" s="6">
        <f>'1'!J561</f>
        <v>0.15882214364065414</v>
      </c>
      <c r="K561" s="6">
        <f>'1'!K561</f>
        <v>0.111417423157237</v>
      </c>
      <c r="L561" s="6">
        <f>'1'!L561</f>
        <v>0.25153364393775024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7.9790105001868505E-2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9.9737631252335632E-2</v>
      </c>
      <c r="I562" s="6">
        <f>'1'!I562</f>
        <v>5.9842578751401379E-2</v>
      </c>
      <c r="J562" s="6">
        <f>'1'!J562</f>
        <v>0.15775976770512662</v>
      </c>
      <c r="K562" s="6">
        <f>'1'!K562</f>
        <v>0.110672141759773</v>
      </c>
      <c r="L562" s="6">
        <f>'1'!L562</f>
        <v>0.25143845217942745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8.0372993417424196E-2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0.10046624177178025</v>
      </c>
      <c r="I563" s="6">
        <f>'1'!I563</f>
        <v>6.0279745063068144E-2</v>
      </c>
      <c r="J563" s="6">
        <f>'1'!J563</f>
        <v>0.15861074865418162</v>
      </c>
      <c r="K563" s="6">
        <f>'1'!K563</f>
        <v>0.11126912466358101</v>
      </c>
      <c r="L563" s="6">
        <f>'1'!L563</f>
        <v>0.2532752784500184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7.9841210591942602E-2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9.9801513239928252E-2</v>
      </c>
      <c r="I564" s="6">
        <f>'1'!I564</f>
        <v>5.9880907943956951E-2</v>
      </c>
      <c r="J564" s="6">
        <f>'1'!J564</f>
        <v>0.15980705580953206</v>
      </c>
      <c r="K564" s="6">
        <f>'1'!K564</f>
        <v>0.112108361922935</v>
      </c>
      <c r="L564" s="6">
        <f>'1'!L564</f>
        <v>0.2515994985957174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8.05336125588728E-2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0.100667015698591</v>
      </c>
      <c r="I565" s="6">
        <f>'1'!I565</f>
        <v>6.0400209419154596E-2</v>
      </c>
      <c r="J565" s="6">
        <f>'1'!J565</f>
        <v>0.15973046680104869</v>
      </c>
      <c r="K565" s="6">
        <f>'1'!K565</f>
        <v>0.11205463295434299</v>
      </c>
      <c r="L565" s="6">
        <f>'1'!L565</f>
        <v>0.25378142928557978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8.1682517100521795E-2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0.10210314637565224</v>
      </c>
      <c r="I566" s="6">
        <f>'1'!I566</f>
        <v>6.1261887825391347E-2</v>
      </c>
      <c r="J566" s="6">
        <f>'1'!J566</f>
        <v>0.15821297126668171</v>
      </c>
      <c r="K566" s="6">
        <f>'1'!K566</f>
        <v>0.110990074585994</v>
      </c>
      <c r="L566" s="6">
        <f>'1'!L566</f>
        <v>0.25740191304916643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8.0664440839716606E-2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0.10083055104964575</v>
      </c>
      <c r="I567" s="6">
        <f>'1'!I567</f>
        <v>6.0498330629787454E-2</v>
      </c>
      <c r="J567" s="6">
        <f>'1'!J567</f>
        <v>0.15750043466496824</v>
      </c>
      <c r="K567" s="6">
        <f>'1'!K567</f>
        <v>0.110490213607869</v>
      </c>
      <c r="L567" s="6">
        <f>'1'!L567</f>
        <v>0.25419370171504824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8.0406795999983599E-2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0.10050849499997949</v>
      </c>
      <c r="I568" s="6">
        <f>'1'!I568</f>
        <v>6.0305096999987699E-2</v>
      </c>
      <c r="J568" s="6">
        <f>'1'!J568</f>
        <v>0.15780785051169832</v>
      </c>
      <c r="K568" s="6">
        <f>'1'!K568</f>
        <v>0.110705872965533</v>
      </c>
      <c r="L568" s="6">
        <f>'1'!L568</f>
        <v>0.25338179878907807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8.0054496867811895E-2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0.10006812108476487</v>
      </c>
      <c r="I569" s="6">
        <f>'1'!I569</f>
        <v>6.0040872650858917E-2</v>
      </c>
      <c r="J569" s="6">
        <f>'1'!J569</f>
        <v>0.15655889080709595</v>
      </c>
      <c r="K569" s="6">
        <f>'1'!K569</f>
        <v>0.10982969871977501</v>
      </c>
      <c r="L569" s="6">
        <f>'1'!L569</f>
        <v>0.25227161666191661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8.0989396320189894E-2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0.10123674540023736</v>
      </c>
      <c r="I570" s="6">
        <f>'1'!I570</f>
        <v>6.074204724014242E-2</v>
      </c>
      <c r="J570" s="6">
        <f>'1'!J570</f>
        <v>0.15580922813331996</v>
      </c>
      <c r="K570" s="6">
        <f>'1'!K570</f>
        <v>0.10930379293967001</v>
      </c>
      <c r="L570" s="6">
        <f>'1'!L570</f>
        <v>0.25521771719961878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8.0388289396478296E-2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0.10048536174559787</v>
      </c>
      <c r="I571" s="6">
        <f>'1'!I571</f>
        <v>6.0291217047358722E-2</v>
      </c>
      <c r="J571" s="6">
        <f>'1'!J571</f>
        <v>0.15613243015560044</v>
      </c>
      <c r="K571" s="6">
        <f>'1'!K571</f>
        <v>0.10953052666619099</v>
      </c>
      <c r="L571" s="6">
        <f>'1'!L571</f>
        <v>0.25332347988173531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7.94599343859443E-2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9.9324917982430372E-2</v>
      </c>
      <c r="I572" s="6">
        <f>'1'!I572</f>
        <v>5.9594950789458229E-2</v>
      </c>
      <c r="J572" s="6">
        <f>'1'!J572</f>
        <v>0.15578963044405092</v>
      </c>
      <c r="K572" s="6">
        <f>'1'!K572</f>
        <v>0.10929004470539901</v>
      </c>
      <c r="L572" s="6">
        <f>'1'!L572</f>
        <v>0.25039800250686262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7.9710030806488197E-2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9.9637538508110246E-2</v>
      </c>
      <c r="I573" s="6">
        <f>'1'!I573</f>
        <v>5.9782523104866148E-2</v>
      </c>
      <c r="J573" s="6">
        <f>'1'!J573</f>
        <v>0.15581588644640659</v>
      </c>
      <c r="K573" s="6">
        <f>'1'!K573</f>
        <v>0.109308463900971</v>
      </c>
      <c r="L573" s="6">
        <f>'1'!L573</f>
        <v>0.25118611848785671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7.90457606702442E-2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9.8807200837805254E-2</v>
      </c>
      <c r="I574" s="6">
        <f>'1'!I574</f>
        <v>5.9284320502683147E-2</v>
      </c>
      <c r="J574" s="6">
        <f>'1'!J574</f>
        <v>0.15696159290179393</v>
      </c>
      <c r="K574" s="6">
        <f>'1'!K574</f>
        <v>0.11011220359386099</v>
      </c>
      <c r="L574" s="6">
        <f>'1'!L574</f>
        <v>0.24909283818847253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7.9514107452846497E-2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9.9392634316058118E-2</v>
      </c>
      <c r="I575" s="6">
        <f>'1'!I575</f>
        <v>5.9635580589634876E-2</v>
      </c>
      <c r="J575" s="6">
        <f>'1'!J575</f>
        <v>0.15463817625765594</v>
      </c>
      <c r="K575" s="6">
        <f>'1'!K575</f>
        <v>0.108482272845689</v>
      </c>
      <c r="L575" s="6">
        <f>'1'!L575</f>
        <v>0.25056871530503955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7.9946398151818199E-2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9.9932997689772748E-2</v>
      </c>
      <c r="I576" s="6">
        <f>'1'!I576</f>
        <v>5.9959798613863649E-2</v>
      </c>
      <c r="J576" s="6">
        <f>'1'!J576</f>
        <v>0.15366248535153165</v>
      </c>
      <c r="K576" s="6">
        <f>'1'!K576</f>
        <v>0.10779780301002</v>
      </c>
      <c r="L576" s="6">
        <f>'1'!L576</f>
        <v>0.25193097074057835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7.9834305278298406E-2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9.9792881597873001E-2</v>
      </c>
      <c r="I577" s="6">
        <f>'1'!I577</f>
        <v>5.9875728958723805E-2</v>
      </c>
      <c r="J577" s="6">
        <f>'1'!J577</f>
        <v>0.1552020729077484</v>
      </c>
      <c r="K577" s="6">
        <f>'1'!K577</f>
        <v>0.10887785944488799</v>
      </c>
      <c r="L577" s="6">
        <f>'1'!L577</f>
        <v>0.25157773823615315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7.9858188001786595E-2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9.9822735002233237E-2</v>
      </c>
      <c r="I578" s="6">
        <f>'1'!I578</f>
        <v>5.9893641001339946E-2</v>
      </c>
      <c r="J578" s="6">
        <f>'1'!J578</f>
        <v>0.15396796130799956</v>
      </c>
      <c r="K578" s="6">
        <f>'1'!K578</f>
        <v>0.108012101489602</v>
      </c>
      <c r="L578" s="6">
        <f>'1'!L578</f>
        <v>0.25165299863376206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8.0845321806085793E-2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0.10105665225760724</v>
      </c>
      <c r="I579" s="6">
        <f>'1'!I579</f>
        <v>6.0633991354564348E-2</v>
      </c>
      <c r="J579" s="6">
        <f>'1'!J579</f>
        <v>0.15323796729594924</v>
      </c>
      <c r="K579" s="6">
        <f>'1'!K579</f>
        <v>0.107499993732595</v>
      </c>
      <c r="L579" s="6">
        <f>'1'!L579</f>
        <v>0.25476370259688091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8.1333468663083497E-2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0.10166683582885437</v>
      </c>
      <c r="I580" s="6">
        <f>'1'!I580</f>
        <v>6.1000101497312623E-2</v>
      </c>
      <c r="J580" s="6">
        <f>'1'!J580</f>
        <v>0.15433245816430102</v>
      </c>
      <c r="K580" s="6">
        <f>'1'!K580</f>
        <v>0.108267804501456</v>
      </c>
      <c r="L580" s="6">
        <f>'1'!L580</f>
        <v>0.25630197466904925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8.0945952618256198E-2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0.10118244077282025</v>
      </c>
      <c r="I581" s="6">
        <f>'1'!I581</f>
        <v>6.0709464463692145E-2</v>
      </c>
      <c r="J581" s="6">
        <f>'1'!J581</f>
        <v>0.15437494643002539</v>
      </c>
      <c r="K581" s="6">
        <f>'1'!K581</f>
        <v>0.10829761100685199</v>
      </c>
      <c r="L581" s="6">
        <f>'1'!L581</f>
        <v>0.25508081529717241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8.0136252739809594E-2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0.100170315924762</v>
      </c>
      <c r="I582" s="6">
        <f>'1'!I582</f>
        <v>6.0102189554857195E-2</v>
      </c>
      <c r="J582" s="6">
        <f>'1'!J582</f>
        <v>0.15403504407185764</v>
      </c>
      <c r="K582" s="6">
        <f>'1'!K582</f>
        <v>0.108059161606762</v>
      </c>
      <c r="L582" s="6">
        <f>'1'!L582</f>
        <v>0.25252924973447866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8.0149036283438196E-2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0.10018629535429774</v>
      </c>
      <c r="I583" s="6">
        <f>'1'!I583</f>
        <v>6.0111777212578647E-2</v>
      </c>
      <c r="J583" s="6">
        <f>'1'!J583</f>
        <v>0.15135787209106397</v>
      </c>
      <c r="K583" s="6">
        <f>'1'!K583</f>
        <v>0.10618106327229</v>
      </c>
      <c r="L583" s="6">
        <f>'1'!L583</f>
        <v>0.25256953385772013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7.9914677142862003E-2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9.9893346428577501E-2</v>
      </c>
      <c r="I584" s="6">
        <f>'1'!I584</f>
        <v>5.9936007857146506E-2</v>
      </c>
      <c r="J584" s="6">
        <f>'1'!J584</f>
        <v>0.15036118453359865</v>
      </c>
      <c r="K584" s="6">
        <f>'1'!K584</f>
        <v>0.105481863797959</v>
      </c>
      <c r="L584" s="6">
        <f>'1'!L584</f>
        <v>0.25183100995730417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7.9008652881539507E-2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9.8760816101924387E-2</v>
      </c>
      <c r="I585" s="6">
        <f>'1'!I585</f>
        <v>5.9256489661154627E-2</v>
      </c>
      <c r="J585" s="6">
        <f>'1'!J585</f>
        <v>0.15199777131997849</v>
      </c>
      <c r="K585" s="6">
        <f>'1'!K585</f>
        <v>0.10662996744605099</v>
      </c>
      <c r="L585" s="6">
        <f>'1'!L585</f>
        <v>0.24897590232336131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7.8238171569053494E-2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9.7797714461316868E-2</v>
      </c>
      <c r="I586" s="6">
        <f>'1'!I586</f>
        <v>5.8678628676790121E-2</v>
      </c>
      <c r="J586" s="6">
        <f>'1'!J586</f>
        <v>0.15224302409202084</v>
      </c>
      <c r="K586" s="6">
        <f>'1'!K586</f>
        <v>0.106802017962791</v>
      </c>
      <c r="L586" s="6">
        <f>'1'!L586</f>
        <v>0.24654792420953228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7.8554587000748202E-2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9.8193233750935249E-2</v>
      </c>
      <c r="I587" s="6">
        <f>'1'!I587</f>
        <v>5.8915940250561155E-2</v>
      </c>
      <c r="J587" s="6">
        <f>'1'!J587</f>
        <v>0.15046450762735467</v>
      </c>
      <c r="K587" s="6">
        <f>'1'!K587</f>
        <v>0.105554347348395</v>
      </c>
      <c r="L587" s="6">
        <f>'1'!L587</f>
        <v>0.24754502787782723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7.9183734948924694E-2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9.8979668686155875E-2</v>
      </c>
      <c r="I588" s="6">
        <f>'1'!I588</f>
        <v>5.9387801211693521E-2</v>
      </c>
      <c r="J588" s="6">
        <f>'1'!J588</f>
        <v>0.15014297477451921</v>
      </c>
      <c r="K588" s="6">
        <f>'1'!K588</f>
        <v>0.10532878458301401</v>
      </c>
      <c r="L588" s="6">
        <f>'1'!L588</f>
        <v>0.24952762943321627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7.9434138865325105E-2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9.9292673581656388E-2</v>
      </c>
      <c r="I589" s="6">
        <f>'1'!I589</f>
        <v>5.9575604148993828E-2</v>
      </c>
      <c r="J589" s="6">
        <f>'1'!J589</f>
        <v>0.1502229067176534</v>
      </c>
      <c r="K589" s="6">
        <f>'1'!K589</f>
        <v>0.105384858697919</v>
      </c>
      <c r="L589" s="6">
        <f>'1'!L589</f>
        <v>0.25031671441008041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7.8162942859865595E-2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9.770367857483199E-2</v>
      </c>
      <c r="I590" s="6">
        <f>'1'!I590</f>
        <v>5.8622207144899199E-2</v>
      </c>
      <c r="J590" s="6">
        <f>'1'!J590</f>
        <v>0.15106855079400283</v>
      </c>
      <c r="K590" s="6">
        <f>'1'!K590</f>
        <v>0.10597809766155</v>
      </c>
      <c r="L590" s="6">
        <f>'1'!L590</f>
        <v>0.24631085984926832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7.8310207651488301E-2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9.7887759564360383E-2</v>
      </c>
      <c r="I591" s="6">
        <f>'1'!I591</f>
        <v>5.8732655738616225E-2</v>
      </c>
      <c r="J591" s="6">
        <f>'1'!J591</f>
        <v>0.15033935805579521</v>
      </c>
      <c r="K591" s="6">
        <f>'1'!K591</f>
        <v>0.105466552016757</v>
      </c>
      <c r="L591" s="6">
        <f>'1'!L591</f>
        <v>0.24677492780939034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7.92270590421085E-2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9.9033823802635618E-2</v>
      </c>
      <c r="I592" s="6">
        <f>'1'!I592</f>
        <v>5.9420294281581375E-2</v>
      </c>
      <c r="J592" s="6">
        <f>'1'!J592</f>
        <v>0.14908714213744503</v>
      </c>
      <c r="K592" s="6">
        <f>'1'!K592</f>
        <v>0.104588093461414</v>
      </c>
      <c r="L592" s="6">
        <f>'1'!L592</f>
        <v>0.24966415441876377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7.8274408410299104E-2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9.7843010512873876E-2</v>
      </c>
      <c r="I593" s="6">
        <f>'1'!I593</f>
        <v>5.8705806307724331E-2</v>
      </c>
      <c r="J593" s="6">
        <f>'1'!J593</f>
        <v>0.14994649126904386</v>
      </c>
      <c r="K593" s="6">
        <f>'1'!K593</f>
        <v>0.105190946839667</v>
      </c>
      <c r="L593" s="6">
        <f>'1'!L593</f>
        <v>0.24666211550273154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7.86525044764773E-2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9.8315630595596629E-2</v>
      </c>
      <c r="I594" s="6">
        <f>'1'!I594</f>
        <v>5.8989378357357972E-2</v>
      </c>
      <c r="J594" s="6">
        <f>'1'!J594</f>
        <v>0.14936284947469353</v>
      </c>
      <c r="K594" s="6">
        <f>'1'!K594</f>
        <v>0.104781508563097</v>
      </c>
      <c r="L594" s="6">
        <f>'1'!L594</f>
        <v>0.24785359018060982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7.8277340081399499E-2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9.7846675101749381E-2</v>
      </c>
      <c r="I595" s="6">
        <f>'1'!I595</f>
        <v>5.8708005061049624E-2</v>
      </c>
      <c r="J595" s="6">
        <f>'1'!J595</f>
        <v>0.14908912201741789</v>
      </c>
      <c r="K595" s="6">
        <f>'1'!K595</f>
        <v>0.10458948239320701</v>
      </c>
      <c r="L595" s="6">
        <f>'1'!L595</f>
        <v>0.24667135392701692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7.8722970863033301E-2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9.840371357879163E-2</v>
      </c>
      <c r="I596" s="6">
        <f>'1'!I596</f>
        <v>5.9042228147274972E-2</v>
      </c>
      <c r="J596" s="6">
        <f>'1'!J596</f>
        <v>0.14838509858610996</v>
      </c>
      <c r="K596" s="6">
        <f>'1'!K596</f>
        <v>0.10409559360188</v>
      </c>
      <c r="L596" s="6">
        <f>'1'!L596</f>
        <v>0.24807564727861595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7.7175853054317706E-2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9.6469816317897139E-2</v>
      </c>
      <c r="I597" s="6">
        <f>'1'!I597</f>
        <v>5.7881889790738279E-2</v>
      </c>
      <c r="J597" s="6">
        <f>'1'!J597</f>
        <v>0.14839530753429245</v>
      </c>
      <c r="K597" s="6">
        <f>'1'!K597</f>
        <v>0.104102755416181</v>
      </c>
      <c r="L597" s="6">
        <f>'1'!L597</f>
        <v>0.24320029453715047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7.7632569104340396E-2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9.7040711380425498E-2</v>
      </c>
      <c r="I598" s="6">
        <f>'1'!I598</f>
        <v>5.8224426828255293E-2</v>
      </c>
      <c r="J598" s="6">
        <f>'1'!J598</f>
        <v>0.14781565392925572</v>
      </c>
      <c r="K598" s="6">
        <f>'1'!K598</f>
        <v>0.10369611494705901</v>
      </c>
      <c r="L598" s="6">
        <f>'1'!L598</f>
        <v>0.2446395203246152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7.86430920724185E-2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9.8303865090523121E-2</v>
      </c>
      <c r="I599" s="6">
        <f>'1'!I599</f>
        <v>5.8982319054313878E-2</v>
      </c>
      <c r="J599" s="6">
        <f>'1'!J599</f>
        <v>0.14671964345909769</v>
      </c>
      <c r="K599" s="6">
        <f>'1'!K599</f>
        <v>0.102927238142231</v>
      </c>
      <c r="L599" s="6">
        <f>'1'!L599</f>
        <v>0.24782392935602793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7.8687096225571795E-2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9.8358870281964744E-2</v>
      </c>
      <c r="I600" s="6">
        <f>'1'!I600</f>
        <v>5.9015322169178847E-2</v>
      </c>
      <c r="J600" s="6">
        <f>'1'!J600</f>
        <v>0.14719187193145639</v>
      </c>
      <c r="K600" s="6">
        <f>'1'!K600</f>
        <v>0.103258517385324</v>
      </c>
      <c r="L600" s="6">
        <f>'1'!L600</f>
        <v>0.24796259737956383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7.9102131662700206E-2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9.8877664578375254E-2</v>
      </c>
      <c r="I601" s="6">
        <f>'1'!I601</f>
        <v>5.9326598747025158E-2</v>
      </c>
      <c r="J601" s="6">
        <f>'1'!J601</f>
        <v>0.14782634628359304</v>
      </c>
      <c r="K601" s="6">
        <f>'1'!K601</f>
        <v>0.10370361588200699</v>
      </c>
      <c r="L601" s="6">
        <f>'1'!L601</f>
        <v>0.24927047719634982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7.9120211884968206E-2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9.8900264856210257E-2</v>
      </c>
      <c r="I602" s="6">
        <f>'1'!I602</f>
        <v>5.9340158913726154E-2</v>
      </c>
      <c r="J602" s="6">
        <f>'1'!J602</f>
        <v>0.14507227524326743</v>
      </c>
      <c r="K602" s="6">
        <f>'1'!K602</f>
        <v>0.10177157107093</v>
      </c>
      <c r="L602" s="6">
        <f>'1'!L602</f>
        <v>0.2493274524704395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7.8073362865342499E-2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9.7591703581678124E-2</v>
      </c>
      <c r="I603" s="6">
        <f>'1'!I603</f>
        <v>5.8555022149006875E-2</v>
      </c>
      <c r="J603" s="6">
        <f>'1'!J603</f>
        <v>0.14687523186431864</v>
      </c>
      <c r="K603" s="6">
        <f>'1'!K603</f>
        <v>0.103036387022768</v>
      </c>
      <c r="L603" s="6">
        <f>'1'!L603</f>
        <v>0.2460285710219933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7.8653792262080496E-2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9.8317240327600613E-2</v>
      </c>
      <c r="I604" s="6">
        <f>'1'!I604</f>
        <v>5.8990344196560372E-2</v>
      </c>
      <c r="J604" s="6">
        <f>'1'!J604</f>
        <v>0.14724341616170036</v>
      </c>
      <c r="K604" s="6">
        <f>'1'!K604</f>
        <v>0.103294676860198</v>
      </c>
      <c r="L604" s="6">
        <f>'1'!L604</f>
        <v>0.24785764831311635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7.9443349469194194E-2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9.9304186836492739E-2</v>
      </c>
      <c r="I605" s="6">
        <f>'1'!I605</f>
        <v>5.9582512101895649E-2</v>
      </c>
      <c r="J605" s="6">
        <f>'1'!J605</f>
        <v>0.14596540623856105</v>
      </c>
      <c r="K605" s="6">
        <f>'1'!K605</f>
        <v>0.10239812321130801</v>
      </c>
      <c r="L605" s="6">
        <f>'1'!L605</f>
        <v>0.25034573931210841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7.8863891161092506E-2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9.8579863951365629E-2</v>
      </c>
      <c r="I606" s="6">
        <f>'1'!I606</f>
        <v>5.9147918370819383E-2</v>
      </c>
      <c r="J606" s="6">
        <f>'1'!J606</f>
        <v>0.14541072393030244</v>
      </c>
      <c r="K606" s="6">
        <f>'1'!K606</f>
        <v>0.102009000686952</v>
      </c>
      <c r="L606" s="6">
        <f>'1'!L606</f>
        <v>0.24851972216263621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7.8695560759663996E-2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9.8369450949579995E-2</v>
      </c>
      <c r="I607" s="6">
        <f>'1'!I607</f>
        <v>5.9021670569747997E-2</v>
      </c>
      <c r="J607" s="6">
        <f>'1'!J607</f>
        <v>0.14658024457896285</v>
      </c>
      <c r="K607" s="6">
        <f>'1'!K607</f>
        <v>0.10282944658962</v>
      </c>
      <c r="L607" s="6">
        <f>'1'!L607</f>
        <v>0.24798927123029396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7.7850431059442102E-2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9.7313038824302631E-2</v>
      </c>
      <c r="I608" s="6">
        <f>'1'!I608</f>
        <v>5.8387823294581573E-2</v>
      </c>
      <c r="J608" s="6">
        <f>'1'!J608</f>
        <v>0.14762549132314218</v>
      </c>
      <c r="K608" s="6">
        <f>'1'!K608</f>
        <v>0.10356271146144699</v>
      </c>
      <c r="L608" s="6">
        <f>'1'!L608</f>
        <v>0.24532605749333147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7.7536908004212701E-2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9.6921135005265877E-2</v>
      </c>
      <c r="I609" s="6">
        <f>'1'!I609</f>
        <v>5.8152681003159526E-2</v>
      </c>
      <c r="J609" s="6">
        <f>'1'!J609</f>
        <v>0.14574015840148952</v>
      </c>
      <c r="K609" s="6">
        <f>'1'!K609</f>
        <v>0.102240106621159</v>
      </c>
      <c r="L609" s="6">
        <f>'1'!L609</f>
        <v>0.2443380684221603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7.7150237940352001E-2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9.6437797425440008E-2</v>
      </c>
      <c r="I610" s="6">
        <f>'1'!I610</f>
        <v>5.7862678455264001E-2</v>
      </c>
      <c r="J610" s="6">
        <f>'1'!J610</f>
        <v>0.14559647614369062</v>
      </c>
      <c r="K610" s="6">
        <f>'1'!K610</f>
        <v>0.102139310179615</v>
      </c>
      <c r="L610" s="6">
        <f>'1'!L610</f>
        <v>0.24311957494657235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7.8532578141994394E-2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9.8165722677492989E-2</v>
      </c>
      <c r="I611" s="6">
        <f>'1'!I611</f>
        <v>5.8899433606495799E-2</v>
      </c>
      <c r="J611" s="6">
        <f>'1'!J611</f>
        <v>0.14596239606863148</v>
      </c>
      <c r="K611" s="6">
        <f>'1'!K611</f>
        <v>0.102396011507177</v>
      </c>
      <c r="L611" s="6">
        <f>'1'!L611</f>
        <v>0.2474756724937334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7.7697532056962296E-2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9.7121915071202866E-2</v>
      </c>
      <c r="I612" s="6">
        <f>'1'!I612</f>
        <v>5.8273149042721725E-2</v>
      </c>
      <c r="J612" s="6">
        <f>'1'!J612</f>
        <v>0.1462651642809128</v>
      </c>
      <c r="K612" s="6">
        <f>'1'!K612</f>
        <v>0.102608410441312</v>
      </c>
      <c r="L612" s="6">
        <f>'1'!L612</f>
        <v>0.24484423473445177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7.6085680201194994E-2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9.5107100251493742E-2</v>
      </c>
      <c r="I613" s="6">
        <f>'1'!I613</f>
        <v>5.7064260150896245E-2</v>
      </c>
      <c r="J613" s="6">
        <f>'1'!J613</f>
        <v>0.14576949808368128</v>
      </c>
      <c r="K613" s="6">
        <f>'1'!K613</f>
        <v>0.102260689089769</v>
      </c>
      <c r="L613" s="6">
        <f>'1'!L613</f>
        <v>0.23976488892149442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7.7686634364855803E-2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9.710829295606975E-2</v>
      </c>
      <c r="I614" s="6">
        <f>'1'!I614</f>
        <v>5.8264975773641856E-2</v>
      </c>
      <c r="J614" s="6">
        <f>'1'!J614</f>
        <v>0.1445862698146276</v>
      </c>
      <c r="K614" s="6">
        <f>'1'!K614</f>
        <v>0.10143062697297101</v>
      </c>
      <c r="L614" s="6">
        <f>'1'!L614</f>
        <v>0.24480989339807277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7.8467597999051203E-2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9.8084497498814011E-2</v>
      </c>
      <c r="I615" s="6">
        <f>'1'!I615</f>
        <v>5.8850698499288402E-2</v>
      </c>
      <c r="J615" s="6">
        <f>'1'!J615</f>
        <v>0.14388273640841001</v>
      </c>
      <c r="K615" s="6">
        <f>'1'!K615</f>
        <v>0.100937081945628</v>
      </c>
      <c r="L615" s="6">
        <f>'1'!L615</f>
        <v>0.24727090391292186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7.6644730017531304E-2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9.580591252191413E-2</v>
      </c>
      <c r="I616" s="6">
        <f>'1'!I616</f>
        <v>5.7483547513148478E-2</v>
      </c>
      <c r="J616" s="6">
        <f>'1'!J616</f>
        <v>0.14294831761135715</v>
      </c>
      <c r="K616" s="6">
        <f>'1'!K616</f>
        <v>0.100281565453212</v>
      </c>
      <c r="L616" s="6">
        <f>'1'!L616</f>
        <v>0.24152659384101424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7.5798579789619305E-2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9.4748224737024128E-2</v>
      </c>
      <c r="I617" s="6">
        <f>'1'!I617</f>
        <v>5.6848934842214482E-2</v>
      </c>
      <c r="J617" s="6">
        <f>'1'!J617</f>
        <v>0.14237390183269799</v>
      </c>
      <c r="K617" s="6">
        <f>'1'!K617</f>
        <v>9.9878599440967095E-2</v>
      </c>
      <c r="L617" s="6">
        <f>'1'!L617</f>
        <v>0.23886016416765463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7.4470596466383196E-2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9.3088245582978998E-2</v>
      </c>
      <c r="I618" s="6">
        <f>'1'!I618</f>
        <v>5.5852947349787394E-2</v>
      </c>
      <c r="J618" s="6">
        <f>'1'!J618</f>
        <v>0.14077323679107934</v>
      </c>
      <c r="K618" s="6">
        <f>'1'!K618</f>
        <v>9.8755695731277002E-2</v>
      </c>
      <c r="L618" s="6">
        <f>'1'!L618</f>
        <v>0.23467535865440506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7.3479615720222796E-2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9.1849519650278488E-2</v>
      </c>
      <c r="I619" s="6">
        <f>'1'!I619</f>
        <v>5.5109711790167097E-2</v>
      </c>
      <c r="J619" s="6">
        <f>'1'!J619</f>
        <v>0.13918534250127257</v>
      </c>
      <c r="K619" s="6">
        <f>'1'!K619</f>
        <v>9.76417510006439E-2</v>
      </c>
      <c r="L619" s="6">
        <f>'1'!L619</f>
        <v>0.23155253202134887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7.3897505325233398E-2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9.2371881656541754E-2</v>
      </c>
      <c r="I620" s="6">
        <f>'1'!I620</f>
        <v>5.5423128993925048E-2</v>
      </c>
      <c r="J620" s="6">
        <f>'1'!J620</f>
        <v>0.13917408106733603</v>
      </c>
      <c r="K620" s="6">
        <f>'1'!K620</f>
        <v>9.7633850843137499E-2</v>
      </c>
      <c r="L620" s="6">
        <f>'1'!L620</f>
        <v>0.23286940603051678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7.4962403960778995E-2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9.3703004950973751E-2</v>
      </c>
      <c r="I621" s="6">
        <f>'1'!I621</f>
        <v>5.6221802970584246E-2</v>
      </c>
      <c r="J621" s="6">
        <f>'1'!J621</f>
        <v>0.13835772841115454</v>
      </c>
      <c r="K621" s="6">
        <f>'1'!K621</f>
        <v>9.7061160491185697E-2</v>
      </c>
      <c r="L621" s="6">
        <f>'1'!L621</f>
        <v>0.23622516630484275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7.5137705430531193E-2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9.3922131788163998E-2</v>
      </c>
      <c r="I622" s="6">
        <f>'1'!I622</f>
        <v>5.6353279072898395E-2</v>
      </c>
      <c r="J622" s="6">
        <f>'1'!J622</f>
        <v>0.13861866163017006</v>
      </c>
      <c r="K622" s="6">
        <f>'1'!K622</f>
        <v>9.7244211205729694E-2</v>
      </c>
      <c r="L622" s="6">
        <f>'1'!L622</f>
        <v>0.23677758480608724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7.54684651524231E-2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9.4335581440528879E-2</v>
      </c>
      <c r="I623" s="6">
        <f>'1'!I623</f>
        <v>5.6601348864317322E-2</v>
      </c>
      <c r="J623" s="6">
        <f>'1'!J623</f>
        <v>0.13960785132095002</v>
      </c>
      <c r="K623" s="6">
        <f>'1'!K623</f>
        <v>9.7938150752407596E-2</v>
      </c>
      <c r="L623" s="6">
        <f>'1'!L623</f>
        <v>0.23781989089797484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7.4088684290752896E-2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9.2610855363441116E-2</v>
      </c>
      <c r="I624" s="6">
        <f>'1'!I624</f>
        <v>5.5566513218064675E-2</v>
      </c>
      <c r="J624" s="6">
        <f>'1'!J624</f>
        <v>0.13882733702218442</v>
      </c>
      <c r="K624" s="6">
        <f>'1'!K624</f>
        <v>9.7390601840697893E-2</v>
      </c>
      <c r="L624" s="6">
        <f>'1'!L624</f>
        <v>0.23347185846717369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7.4043703366726499E-2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9.2554629208408123E-2</v>
      </c>
      <c r="I625" s="6">
        <f>'1'!I625</f>
        <v>5.5532777525044874E-2</v>
      </c>
      <c r="J625" s="6">
        <f>'1'!J625</f>
        <v>0.13912485347011849</v>
      </c>
      <c r="K625" s="6">
        <f>'1'!K625</f>
        <v>9.7599316540146294E-2</v>
      </c>
      <c r="L625" s="6">
        <f>'1'!L625</f>
        <v>0.2333301123958465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7.3965116992929597E-2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9.2456396241162003E-2</v>
      </c>
      <c r="I626" s="6">
        <f>'1'!I626</f>
        <v>5.5473837744697198E-2</v>
      </c>
      <c r="J626" s="6">
        <f>'1'!J626</f>
        <v>0.13956904698302652</v>
      </c>
      <c r="K626" s="6">
        <f>'1'!K626</f>
        <v>9.7910928607940498E-2</v>
      </c>
      <c r="L626" s="6">
        <f>'1'!L626</f>
        <v>0.23308246719987361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7.4438771374796001E-2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9.3048464218494997E-2</v>
      </c>
      <c r="I627" s="6">
        <f>'1'!I627</f>
        <v>5.5829078531097004E-2</v>
      </c>
      <c r="J627" s="6">
        <f>'1'!J627</f>
        <v>0.1389337684697432</v>
      </c>
      <c r="K627" s="6">
        <f>'1'!K627</f>
        <v>9.7465265973532694E-2</v>
      </c>
      <c r="L627" s="6">
        <f>'1'!L627</f>
        <v>0.23457506988089155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7.5279259961860301E-2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9.4099074952325376E-2</v>
      </c>
      <c r="I628" s="6">
        <f>'1'!I628</f>
        <v>5.6459444971395226E-2</v>
      </c>
      <c r="J628" s="6">
        <f>'1'!J628</f>
        <v>0.13919718924602778</v>
      </c>
      <c r="K628" s="6">
        <f>'1'!K628</f>
        <v>9.7650061767286203E-2</v>
      </c>
      <c r="L628" s="6">
        <f>'1'!L628</f>
        <v>0.23722365831677558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7.5219784275618803E-2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9.4024730344523508E-2</v>
      </c>
      <c r="I629" s="6">
        <f>'1'!I629</f>
        <v>5.6414838206714099E-2</v>
      </c>
      <c r="J629" s="6">
        <f>'1'!J629</f>
        <v>0.13908050868369085</v>
      </c>
      <c r="K629" s="6">
        <f>'1'!K629</f>
        <v>9.7568207642350496E-2</v>
      </c>
      <c r="L629" s="6">
        <f>'1'!L629</f>
        <v>0.2370362356471285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7.4921178915340794E-2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9.3651473644175989E-2</v>
      </c>
      <c r="I630" s="6">
        <f>'1'!I630</f>
        <v>5.6190884186505599E-2</v>
      </c>
      <c r="J630" s="6">
        <f>'1'!J630</f>
        <v>0.1376443128334302</v>
      </c>
      <c r="K630" s="6">
        <f>'1'!K630</f>
        <v>9.6560682890970695E-2</v>
      </c>
      <c r="L630" s="6">
        <f>'1'!L630</f>
        <v>0.2360952559404465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7.4680534677398006E-2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9.3350668346747503E-2</v>
      </c>
      <c r="I631" s="6">
        <f>'1'!I631</f>
        <v>5.6010401008048508E-2</v>
      </c>
      <c r="J631" s="6">
        <f>'1'!J631</f>
        <v>0.13589383186469575</v>
      </c>
      <c r="K631" s="6">
        <f>'1'!K631</f>
        <v>9.5332679828227407E-2</v>
      </c>
      <c r="L631" s="6">
        <f>'1'!L631</f>
        <v>0.23533692613610779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7.5109740875445696E-2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9.388717609430712E-2</v>
      </c>
      <c r="I632" s="6">
        <f>'1'!I632</f>
        <v>5.6332305656584272E-2</v>
      </c>
      <c r="J632" s="6">
        <f>'1'!J632</f>
        <v>0.13515770784666695</v>
      </c>
      <c r="K632" s="6">
        <f>'1'!K632</f>
        <v>9.4816271729628199E-2</v>
      </c>
      <c r="L632" s="6">
        <f>'1'!L632</f>
        <v>0.23668946154260212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7.5196460305436696E-2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9.3995575381795871E-2</v>
      </c>
      <c r="I633" s="6">
        <f>'1'!I633</f>
        <v>5.6397345229077522E-2</v>
      </c>
      <c r="J633" s="6">
        <f>'1'!J633</f>
        <v>0.13636800667624016</v>
      </c>
      <c r="K633" s="6">
        <f>'1'!K633</f>
        <v>9.5665324473472105E-2</v>
      </c>
      <c r="L633" s="6">
        <f>'1'!L633</f>
        <v>0.23696273602006157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7.4075846276683399E-2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9.2594807845854249E-2</v>
      </c>
      <c r="I634" s="6">
        <f>'1'!I634</f>
        <v>5.5556884707512549E-2</v>
      </c>
      <c r="J634" s="6">
        <f>'1'!J634</f>
        <v>0.13612060453677172</v>
      </c>
      <c r="K634" s="6">
        <f>'1'!K634</f>
        <v>9.5491766125553504E-2</v>
      </c>
      <c r="L634" s="6">
        <f>'1'!L634</f>
        <v>0.2334314026940347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7.3328782183308197E-2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9.1660977729135243E-2</v>
      </c>
      <c r="I635" s="6">
        <f>'1'!I635</f>
        <v>5.4996586637481151E-2</v>
      </c>
      <c r="J635" s="6">
        <f>'1'!J635</f>
        <v>0.13411076754124662</v>
      </c>
      <c r="K635" s="6">
        <f>'1'!K635</f>
        <v>9.4081818785249696E-2</v>
      </c>
      <c r="L635" s="6">
        <f>'1'!L635</f>
        <v>0.23107721805782336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7.2582853619499899E-2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9.0728567024374873E-2</v>
      </c>
      <c r="I636" s="6">
        <f>'1'!I636</f>
        <v>5.4437140214624924E-2</v>
      </c>
      <c r="J636" s="6">
        <f>'1'!J636</f>
        <v>0.13274173460401006</v>
      </c>
      <c r="K636" s="6">
        <f>'1'!K636</f>
        <v>9.3121410377531702E-2</v>
      </c>
      <c r="L636" s="6">
        <f>'1'!L636</f>
        <v>0.22872661175750592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7.3243165923328704E-2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9.1553957404160877E-2</v>
      </c>
      <c r="I637" s="6">
        <f>'1'!I637</f>
        <v>5.4932374442496532E-2</v>
      </c>
      <c r="J637" s="6">
        <f>'1'!J637</f>
        <v>0.13242129918108708</v>
      </c>
      <c r="K637" s="6">
        <f>'1'!K637</f>
        <v>9.2896617484727301E-2</v>
      </c>
      <c r="L637" s="6">
        <f>'1'!L637</f>
        <v>0.23080741994325601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7.4713252419917706E-2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9.3391565524897135E-2</v>
      </c>
      <c r="I638" s="6">
        <f>'1'!I638</f>
        <v>5.6034939314938276E-2</v>
      </c>
      <c r="J638" s="6">
        <f>'1'!J638</f>
        <v>0.13292617330899673</v>
      </c>
      <c r="K638" s="6">
        <f>'1'!K638</f>
        <v>9.3250798413538602E-2</v>
      </c>
      <c r="L638" s="6">
        <f>'1'!L638</f>
        <v>0.2354400278745723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7.4347546202928202E-2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9.2934432753660257E-2</v>
      </c>
      <c r="I639" s="6">
        <f>'1'!I639</f>
        <v>5.5760659652196148E-2</v>
      </c>
      <c r="J639" s="6">
        <f>'1'!J639</f>
        <v>0.13277435031105708</v>
      </c>
      <c r="K639" s="6">
        <f>'1'!K639</f>
        <v>9.3144291053678802E-2</v>
      </c>
      <c r="L639" s="6">
        <f>'1'!L639</f>
        <v>0.2342875966909051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7.2834839142471505E-2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9.1043548928089385E-2</v>
      </c>
      <c r="I640" s="6">
        <f>'1'!I640</f>
        <v>5.4626129356853625E-2</v>
      </c>
      <c r="J640" s="6">
        <f>'1'!J640</f>
        <v>0.1323656256255602</v>
      </c>
      <c r="K640" s="6">
        <f>'1'!K640</f>
        <v>9.2857561192244295E-2</v>
      </c>
      <c r="L640" s="6">
        <f>'1'!L640</f>
        <v>0.22952068076977405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7.2210603946244095E-2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9.0263254932805126E-2</v>
      </c>
      <c r="I641" s="6">
        <f>'1'!I641</f>
        <v>5.4157952959683071E-2</v>
      </c>
      <c r="J641" s="6">
        <f>'1'!J641</f>
        <v>0.13357378282047749</v>
      </c>
      <c r="K641" s="6">
        <f>'1'!K641</f>
        <v>9.3705111529627502E-2</v>
      </c>
      <c r="L641" s="6">
        <f>'1'!L641</f>
        <v>0.22755356051680953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7.1475579014053894E-2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8.9344473767567364E-2</v>
      </c>
      <c r="I642" s="6">
        <f>'1'!I642</f>
        <v>5.3606684260540424E-2</v>
      </c>
      <c r="J642" s="6">
        <f>'1'!J642</f>
        <v>0.13335856424053083</v>
      </c>
      <c r="K642" s="6">
        <f>'1'!K642</f>
        <v>9.3554130696328397E-2</v>
      </c>
      <c r="L642" s="6">
        <f>'1'!L642</f>
        <v>0.22523731426974838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7.1641453829878798E-2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8.9551817287348498E-2</v>
      </c>
      <c r="I643" s="6">
        <f>'1'!I643</f>
        <v>5.3731090372409099E-2</v>
      </c>
      <c r="J643" s="6">
        <f>'1'!J643</f>
        <v>0.13131756745083381</v>
      </c>
      <c r="K643" s="6">
        <f>'1'!K643</f>
        <v>9.21223240365798E-2</v>
      </c>
      <c r="L643" s="6">
        <f>'1'!L643</f>
        <v>0.22576002704153361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7.2784139818994106E-2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9.0980174773742636E-2</v>
      </c>
      <c r="I644" s="6">
        <f>'1'!I644</f>
        <v>5.4588104864245576E-2</v>
      </c>
      <c r="J644" s="6">
        <f>'1'!J644</f>
        <v>0.12923289577644775</v>
      </c>
      <c r="K644" s="6">
        <f>'1'!K644</f>
        <v>9.0659878430666696E-2</v>
      </c>
      <c r="L644" s="6">
        <f>'1'!L644</f>
        <v>0.22936091460050528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7.2060998654717601E-2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9.0076248318397001E-2</v>
      </c>
      <c r="I645" s="6">
        <f>'1'!I645</f>
        <v>5.4045748991038201E-2</v>
      </c>
      <c r="J645" s="6">
        <f>'1'!J645</f>
        <v>0.12885766428976686</v>
      </c>
      <c r="K645" s="6">
        <f>'1'!K645</f>
        <v>9.0396644826239103E-2</v>
      </c>
      <c r="L645" s="6">
        <f>'1'!L645</f>
        <v>0.22708211705977444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7.2618117292416906E-2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9.0772646615521133E-2</v>
      </c>
      <c r="I646" s="6">
        <f>'1'!I646</f>
        <v>5.446358796931268E-2</v>
      </c>
      <c r="J646" s="6">
        <f>'1'!J646</f>
        <v>0.12945659186659436</v>
      </c>
      <c r="K646" s="6">
        <f>'1'!K646</f>
        <v>9.0816806434301206E-2</v>
      </c>
      <c r="L646" s="6">
        <f>'1'!L646</f>
        <v>0.22883773635542701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7.2923884447961093E-2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9.115485555995137E-2</v>
      </c>
      <c r="I647" s="6">
        <f>'1'!I647</f>
        <v>5.4692913335970816E-2</v>
      </c>
      <c r="J647" s="6">
        <f>'1'!J647</f>
        <v>0.13040295463458695</v>
      </c>
      <c r="K647" s="6">
        <f>'1'!K647</f>
        <v>9.1480701899786507E-2</v>
      </c>
      <c r="L647" s="6">
        <f>'1'!L647</f>
        <v>0.22980128465901098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7.3213038594175495E-2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9.1516298242719368E-2</v>
      </c>
      <c r="I648" s="6">
        <f>'1'!I648</f>
        <v>5.4909778945631621E-2</v>
      </c>
      <c r="J648" s="6">
        <f>'1'!J648</f>
        <v>0.13151331107387113</v>
      </c>
      <c r="K648" s="6">
        <f>'1'!K648</f>
        <v>9.2259642735209299E-2</v>
      </c>
      <c r="L648" s="6">
        <f>'1'!L648</f>
        <v>0.23071248124113994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7.23267210038957E-2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9.0408401254869625E-2</v>
      </c>
      <c r="I649" s="6">
        <f>'1'!I649</f>
        <v>5.4245040752921775E-2</v>
      </c>
      <c r="J649" s="6">
        <f>'1'!J649</f>
        <v>0.13026578617725057</v>
      </c>
      <c r="K649" s="6">
        <f>'1'!K649</f>
        <v>9.1384475040580698E-2</v>
      </c>
      <c r="L649" s="6">
        <f>'1'!L649</f>
        <v>0.22791947422561923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7.1280790274228206E-2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8.9100987842785251E-2</v>
      </c>
      <c r="I650" s="6">
        <f>'1'!I650</f>
        <v>5.3460592705671155E-2</v>
      </c>
      <c r="J650" s="6">
        <f>'1'!J650</f>
        <v>0.12815925038293594</v>
      </c>
      <c r="K650" s="6">
        <f>'1'!K650</f>
        <v>8.9906691246640399E-2</v>
      </c>
      <c r="L650" s="6">
        <f>'1'!L650</f>
        <v>0.22462348653706643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6.9656388716738293E-2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8.7070485895922867E-2</v>
      </c>
      <c r="I651" s="6">
        <f>'1'!I651</f>
        <v>5.224229153755372E-2</v>
      </c>
      <c r="J651" s="6">
        <f>'1'!J651</f>
        <v>0.12686212743459416</v>
      </c>
      <c r="K651" s="6">
        <f>'1'!K651</f>
        <v>8.8996729366580707E-2</v>
      </c>
      <c r="L651" s="6">
        <f>'1'!L651</f>
        <v>0.21950459349483331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7.1321674603253796E-2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8.9152093254067241E-2</v>
      </c>
      <c r="I652" s="6">
        <f>'1'!I652</f>
        <v>5.349125595244035E-2</v>
      </c>
      <c r="J652" s="6">
        <f>'1'!J652</f>
        <v>0.12961679622724248</v>
      </c>
      <c r="K652" s="6">
        <f>'1'!K652</f>
        <v>9.0929193514797696E-2</v>
      </c>
      <c r="L652" s="6">
        <f>'1'!L652</f>
        <v>0.22475232321936367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7.0919611662758397E-2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8.8649514578447997E-2</v>
      </c>
      <c r="I653" s="6">
        <f>'1'!I653</f>
        <v>5.3189708747068798E-2</v>
      </c>
      <c r="J653" s="6">
        <f>'1'!J653</f>
        <v>0.12756861204609962</v>
      </c>
      <c r="K653" s="6">
        <f>'1'!K653</f>
        <v>8.9492344732988796E-2</v>
      </c>
      <c r="L653" s="6">
        <f>'1'!L653</f>
        <v>0.22348532296369908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7.16759653976973E-2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8.9594956747121618E-2</v>
      </c>
      <c r="I654" s="6">
        <f>'1'!I654</f>
        <v>5.3756974048272975E-2</v>
      </c>
      <c r="J654" s="6">
        <f>'1'!J654</f>
        <v>0.12666251174165513</v>
      </c>
      <c r="K654" s="6">
        <f>'1'!K654</f>
        <v>8.8856694320968099E-2</v>
      </c>
      <c r="L654" s="6">
        <f>'1'!L654</f>
        <v>0.22586878156935841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7.1883265879225805E-2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8.9854082349032249E-2</v>
      </c>
      <c r="I655" s="6">
        <f>'1'!I655</f>
        <v>5.3912449409419354E-2</v>
      </c>
      <c r="J655" s="6">
        <f>'1'!J655</f>
        <v>0.12739674878164739</v>
      </c>
      <c r="K655" s="6">
        <f>'1'!K655</f>
        <v>8.9371778660640694E-2</v>
      </c>
      <c r="L655" s="6">
        <f>'1'!L655</f>
        <v>0.22652203690985906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7.0951523047079093E-2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8.8689403808848863E-2</v>
      </c>
      <c r="I656" s="6">
        <f>'1'!I656</f>
        <v>5.3213642285309323E-2</v>
      </c>
      <c r="J656" s="6">
        <f>'1'!J656</f>
        <v>0.1255043056147998</v>
      </c>
      <c r="K656" s="6">
        <f>'1'!K656</f>
        <v>8.8044185818179493E-2</v>
      </c>
      <c r="L656" s="6">
        <f>'1'!L656</f>
        <v>0.22358588366706336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7.0650967832417894E-2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8.831370979052236E-2</v>
      </c>
      <c r="I657" s="6">
        <f>'1'!I657</f>
        <v>5.298822587431342E-2</v>
      </c>
      <c r="J657" s="6">
        <f>'1'!J657</f>
        <v>0.12451349595035134</v>
      </c>
      <c r="K657" s="6">
        <f>'1'!K657</f>
        <v>8.7349109822341606E-2</v>
      </c>
      <c r="L657" s="6">
        <f>'1'!L657</f>
        <v>0.22263875948459616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7.1569082188555094E-2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8.9461352735693861E-2</v>
      </c>
      <c r="I658" s="6">
        <f>'1'!I658</f>
        <v>5.3676811641416321E-2</v>
      </c>
      <c r="J658" s="6">
        <f>'1'!J658</f>
        <v>0.12404996198341446</v>
      </c>
      <c r="K658" s="6">
        <f>'1'!K658</f>
        <v>8.7023929976772899E-2</v>
      </c>
      <c r="L658" s="6">
        <f>'1'!L658</f>
        <v>0.22553196601221565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7.2236760030740699E-2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9.0295950038425873E-2</v>
      </c>
      <c r="I659" s="6">
        <f>'1'!I659</f>
        <v>5.4177570023055524E-2</v>
      </c>
      <c r="J659" s="6">
        <f>'1'!J659</f>
        <v>0.12571685916285716</v>
      </c>
      <c r="K659" s="6">
        <f>'1'!K659</f>
        <v>8.8193297069700305E-2</v>
      </c>
      <c r="L659" s="6">
        <f>'1'!L659</f>
        <v>0.22763598483998529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7.1742911549702998E-2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8.9678639437128754E-2</v>
      </c>
      <c r="I660" s="6">
        <f>'1'!I660</f>
        <v>5.3807183662277248E-2</v>
      </c>
      <c r="J660" s="6">
        <f>'1'!J660</f>
        <v>0.12572858200791706</v>
      </c>
      <c r="K660" s="6">
        <f>'1'!K660</f>
        <v>8.8201520917828194E-2</v>
      </c>
      <c r="L660" s="6">
        <f>'1'!L660</f>
        <v>0.22607974553336482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7.1193132208921497E-2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8.8991415261151868E-2</v>
      </c>
      <c r="I661" s="6">
        <f>'1'!I661</f>
        <v>5.3394849156691127E-2</v>
      </c>
      <c r="J661" s="6">
        <f>'1'!J661</f>
        <v>0.12346450044645713</v>
      </c>
      <c r="K661" s="6">
        <f>'1'!K661</f>
        <v>8.6613215108492E-2</v>
      </c>
      <c r="L661" s="6">
        <f>'1'!L661</f>
        <v>0.22434725418643542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6.9395963881995204E-2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8.6744954852494005E-2</v>
      </c>
      <c r="I662" s="6">
        <f>'1'!I662</f>
        <v>5.2046972911496403E-2</v>
      </c>
      <c r="J662" s="6">
        <f>'1'!J662</f>
        <v>0.12326757682697558</v>
      </c>
      <c r="K662" s="6">
        <f>'1'!K662</f>
        <v>8.6475068614945902E-2</v>
      </c>
      <c r="L662" s="6">
        <f>'1'!L662</f>
        <v>0.21868393011363646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7.0537561189986997E-2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8.8171951487483746E-2</v>
      </c>
      <c r="I663" s="6">
        <f>'1'!I663</f>
        <v>5.2903170892490248E-2</v>
      </c>
      <c r="J663" s="6">
        <f>'1'!J663</f>
        <v>0.12277303533981304</v>
      </c>
      <c r="K663" s="6">
        <f>'1'!K663</f>
        <v>8.6128136273643005E-2</v>
      </c>
      <c r="L663" s="6">
        <f>'1'!L663</f>
        <v>0.22228138696780322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7.0594011768859904E-2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8.8242514711074888E-2</v>
      </c>
      <c r="I664" s="6">
        <f>'1'!I664</f>
        <v>5.2945508826644928E-2</v>
      </c>
      <c r="J664" s="6">
        <f>'1'!J664</f>
        <v>0.1218670084723152</v>
      </c>
      <c r="K664" s="6">
        <f>'1'!K664</f>
        <v>8.5492537379346298E-2</v>
      </c>
      <c r="L664" s="6">
        <f>'1'!L664</f>
        <v>0.22245927677226085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7.0208710247368897E-2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8.7760887809211124E-2</v>
      </c>
      <c r="I665" s="6">
        <f>'1'!I665</f>
        <v>5.2656532685526669E-2</v>
      </c>
      <c r="J665" s="6">
        <f>'1'!J665</f>
        <v>0.12142187345094471</v>
      </c>
      <c r="K665" s="6">
        <f>'1'!K665</f>
        <v>8.5180264821494697E-2</v>
      </c>
      <c r="L665" s="6">
        <f>'1'!L665</f>
        <v>0.22124509591382222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6.7962567103105206E-2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8.4953208878881512E-2</v>
      </c>
      <c r="I666" s="6">
        <f>'1'!I666</f>
        <v>5.0971925327328901E-2</v>
      </c>
      <c r="J666" s="6">
        <f>'1'!J666</f>
        <v>0.11755787622672689</v>
      </c>
      <c r="K666" s="6">
        <f>'1'!K666</f>
        <v>8.24695810091471E-2</v>
      </c>
      <c r="L666" s="6">
        <f>'1'!L666</f>
        <v>0.2141669406017836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6.9254300346031E-2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8.6567875432538743E-2</v>
      </c>
      <c r="I667" s="6">
        <f>'1'!I667</f>
        <v>5.194072525952325E-2</v>
      </c>
      <c r="J667" s="6">
        <f>'1'!J667</f>
        <v>0.1166845405368636</v>
      </c>
      <c r="K667" s="6">
        <f>'1'!K667</f>
        <v>8.1856915735367797E-2</v>
      </c>
      <c r="L667" s="6">
        <f>'1'!L667</f>
        <v>0.21823751310225054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6.8924922668643099E-2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8.615615333580387E-2</v>
      </c>
      <c r="I668" s="6">
        <f>'1'!I668</f>
        <v>5.1693692001482328E-2</v>
      </c>
      <c r="J668" s="6">
        <f>'1'!J668</f>
        <v>0.11562763441787438</v>
      </c>
      <c r="K668" s="6">
        <f>'1'!K668</f>
        <v>8.1115471541267706E-2</v>
      </c>
      <c r="L668" s="6">
        <f>'1'!L668</f>
        <v>0.21719956217609332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6.6251104715563405E-2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8.2813880894454253E-2</v>
      </c>
      <c r="I669" s="6">
        <f>'1'!I669</f>
        <v>4.9688328536672557E-2</v>
      </c>
      <c r="J669" s="6">
        <f>'1'!J669</f>
        <v>0.11241652488561853</v>
      </c>
      <c r="K669" s="6">
        <f>'1'!K669</f>
        <v>7.8862803611227203E-2</v>
      </c>
      <c r="L669" s="6">
        <f>'1'!L669</f>
        <v>0.2087736972456464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6.6156682430034405E-2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8.269585303754301E-2</v>
      </c>
      <c r="I670" s="6">
        <f>'1'!I670</f>
        <v>4.9617511822525801E-2</v>
      </c>
      <c r="J670" s="6">
        <f>'1'!J670</f>
        <v>0.11034078011365102</v>
      </c>
      <c r="K670" s="6">
        <f>'1'!K670</f>
        <v>7.7406620434730095E-2</v>
      </c>
      <c r="L670" s="6">
        <f>'1'!L670</f>
        <v>0.20847614915589141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6.7008879953042902E-2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8.3761099941303624E-2</v>
      </c>
      <c r="I671" s="6">
        <f>'1'!I671</f>
        <v>5.025665996478218E-2</v>
      </c>
      <c r="J671" s="6">
        <f>'1'!J671</f>
        <v>0.10481095317279684</v>
      </c>
      <c r="K671" s="6">
        <f>'1'!K671</f>
        <v>7.3527318379410594E-2</v>
      </c>
      <c r="L671" s="6">
        <f>'1'!L671</f>
        <v>0.21116163535911647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6.5883388955605304E-2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8.235423619450663E-2</v>
      </c>
      <c r="I672" s="6">
        <f>'1'!I672</f>
        <v>4.9412541716703978E-2</v>
      </c>
      <c r="J672" s="6">
        <f>'1'!J672</f>
        <v>0.10111066850051914</v>
      </c>
      <c r="K672" s="6">
        <f>'1'!K672</f>
        <v>7.0931482725245104E-2</v>
      </c>
      <c r="L672" s="6">
        <f>'1'!L672</f>
        <v>0.20761493349262611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5.9287205836584499E-2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7.4109007295730625E-2</v>
      </c>
      <c r="I673" s="6">
        <f>'1'!I673</f>
        <v>4.4465404377438372E-2</v>
      </c>
      <c r="J673" s="6">
        <f>'1'!J673</f>
        <v>0.10152478403670721</v>
      </c>
      <c r="K673" s="6">
        <f>'1'!K673</f>
        <v>7.1221994393667401E-2</v>
      </c>
      <c r="L673" s="6">
        <f>'1'!L673</f>
        <v>0.18682872104560877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6.2037419303763899E-2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7.7546774129704871E-2</v>
      </c>
      <c r="I674" s="6">
        <f>'1'!I674</f>
        <v>4.6528064477822928E-2</v>
      </c>
      <c r="J674" s="6">
        <f>'1'!J674</f>
        <v>0.10272130916278181</v>
      </c>
      <c r="K674" s="6">
        <f>'1'!K674</f>
        <v>7.2061384564547803E-2</v>
      </c>
      <c r="L674" s="6">
        <f>'1'!L674</f>
        <v>0.19549532722859866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6.5555791547670897E-2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8.1944739434588618E-2</v>
      </c>
      <c r="I675" s="6">
        <f>'1'!I675</f>
        <v>4.9166843660753176E-2</v>
      </c>
      <c r="J675" s="6">
        <f>'1'!J675</f>
        <v>9.851670471189912E-2</v>
      </c>
      <c r="K675" s="6">
        <f>'1'!K675</f>
        <v>6.9111756870485597E-2</v>
      </c>
      <c r="L675" s="6">
        <f>'1'!L675</f>
        <v>0.20658259263799145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6.3210179493341206E-2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7.9012724366676501E-2</v>
      </c>
      <c r="I676" s="6">
        <f>'1'!I676</f>
        <v>4.7407634620005905E-2</v>
      </c>
      <c r="J676" s="6">
        <f>'1'!J676</f>
        <v>9.4110898392743725E-2</v>
      </c>
      <c r="K676" s="6">
        <f>'1'!K676</f>
        <v>6.6020981391967798E-2</v>
      </c>
      <c r="L676" s="6">
        <f>'1'!L676</f>
        <v>0.19919098606797561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6.2452568108876297E-2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7.8065710136095368E-2</v>
      </c>
      <c r="I677" s="6">
        <f>'1'!I677</f>
        <v>4.6839426081657226E-2</v>
      </c>
      <c r="J677" s="6">
        <f>'1'!J677</f>
        <v>9.1805264526397617E-2</v>
      </c>
      <c r="K677" s="6">
        <f>'1'!K677</f>
        <v>6.4403525675505696E-2</v>
      </c>
      <c r="L677" s="6">
        <f>'1'!L677</f>
        <v>0.19680356429607909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6.5234413758659807E-2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8.1543017198324755E-2</v>
      </c>
      <c r="I678" s="6">
        <f>'1'!I678</f>
        <v>4.8925810318994858E-2</v>
      </c>
      <c r="J678" s="6">
        <f>'1'!J678</f>
        <v>8.2905455027604769E-2</v>
      </c>
      <c r="K678" s="6">
        <f>'1'!K678</f>
        <v>5.8160102572053902E-2</v>
      </c>
      <c r="L678" s="6">
        <f>'1'!L678</f>
        <v>0.2055698513484305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7.0187078127551594E-2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8.7733847659439493E-2</v>
      </c>
      <c r="I679" s="6">
        <f>'1'!I679</f>
        <v>5.2640308595663696E-2</v>
      </c>
      <c r="J679" s="6">
        <f>'1'!J679</f>
        <v>8.1748695888144013E-2</v>
      </c>
      <c r="K679" s="6">
        <f>'1'!K679</f>
        <v>5.7348609164535699E-2</v>
      </c>
      <c r="L679" s="6">
        <f>'1'!L679</f>
        <v>0.22117692772775335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6.80336022012136E-2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8.5042002751516993E-2</v>
      </c>
      <c r="I680" s="6">
        <f>'1'!I680</f>
        <v>5.10252016509102E-2</v>
      </c>
      <c r="J680" s="6">
        <f>'1'!J680</f>
        <v>7.7717276569553753E-2</v>
      </c>
      <c r="K680" s="6">
        <f>'1'!K680</f>
        <v>5.45204748638181E-2</v>
      </c>
      <c r="L680" s="6">
        <f>'1'!L680</f>
        <v>0.21439078985124091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6.1761139427002502E-2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7.7201424283753123E-2</v>
      </c>
      <c r="I681" s="6">
        <f>'1'!I681</f>
        <v>4.6320854570251875E-2</v>
      </c>
      <c r="J681" s="6">
        <f>'1'!J681</f>
        <v>7.1057872267613328E-2</v>
      </c>
      <c r="K681" s="6">
        <f>'1'!K681</f>
        <v>4.9848748049935103E-2</v>
      </c>
      <c r="L681" s="6">
        <f>'1'!L681</f>
        <v>0.19462470066933316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5.81953136256423E-2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7.2744142032052872E-2</v>
      </c>
      <c r="I682" s="6">
        <f>'1'!I682</f>
        <v>4.3646485219231729E-2</v>
      </c>
      <c r="J682" s="6">
        <f>'1'!J682</f>
        <v>7.0544013283989154E-2</v>
      </c>
      <c r="K682" s="6">
        <f>'1'!K682</f>
        <v>4.9488264036124399E-2</v>
      </c>
      <c r="L682" s="6">
        <f>'1'!L682</f>
        <v>0.18338789730612817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6.21285226255366E-2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7.7660653281920747E-2</v>
      </c>
      <c r="I683" s="6">
        <f>'1'!I683</f>
        <v>4.6596391969152454E-2</v>
      </c>
      <c r="J683" s="6">
        <f>'1'!J683</f>
        <v>7.2194329486023126E-2</v>
      </c>
      <c r="K683" s="6">
        <f>'1'!K683</f>
        <v>5.0645999188228201E-2</v>
      </c>
      <c r="L683" s="6">
        <f>'1'!L683</f>
        <v>0.19578241643865041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5.8208206701694201E-2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7.2760258377117748E-2</v>
      </c>
      <c r="I684" s="6">
        <f>'1'!I684</f>
        <v>4.3656155026270654E-2</v>
      </c>
      <c r="J684" s="6">
        <f>'1'!J684</f>
        <v>7.135431059709435E-2</v>
      </c>
      <c r="K684" s="6">
        <f>'1'!K684</f>
        <v>5.0056706424244299E-2</v>
      </c>
      <c r="L684" s="6">
        <f>'1'!L684</f>
        <v>0.18342852659325903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5.5593851988269001E-2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6.9492314985336257E-2</v>
      </c>
      <c r="I685" s="6">
        <f>'1'!I685</f>
        <v>4.1695388991201753E-2</v>
      </c>
      <c r="J685" s="6">
        <f>'1'!J685</f>
        <v>6.5213142671973548E-2</v>
      </c>
      <c r="K685" s="6">
        <f>'1'!K685</f>
        <v>4.5748534467184201E-2</v>
      </c>
      <c r="L685" s="6">
        <f>'1'!L685</f>
        <v>0.17519004511017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5.7281871606028101E-2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7.1602339507535126E-2</v>
      </c>
      <c r="I686" s="6">
        <f>'1'!I686</f>
        <v>4.2961403704521076E-2</v>
      </c>
      <c r="J686" s="6">
        <f>'1'!J686</f>
        <v>6.1344352630898942E-2</v>
      </c>
      <c r="K686" s="6">
        <f>'1'!K686</f>
        <v>4.3034488382475797E-2</v>
      </c>
      <c r="L686" s="6">
        <f>'1'!L686</f>
        <v>0.18050941447217192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5.5682785319596202E-2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6.9603481649495258E-2</v>
      </c>
      <c r="I687" s="6">
        <f>'1'!I687</f>
        <v>4.1762088989697153E-2</v>
      </c>
      <c r="J687" s="6">
        <f>'1'!J687</f>
        <v>5.5768432297331354E-2</v>
      </c>
      <c r="K687" s="6">
        <f>'1'!K687</f>
        <v>3.9122850741431403E-2</v>
      </c>
      <c r="L687" s="6">
        <f>'1'!L687</f>
        <v>0.17547029614099077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5.6574181997676901E-2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7.0717727497096122E-2</v>
      </c>
      <c r="I688" s="6">
        <f>'1'!I688</f>
        <v>4.2430636498257679E-2</v>
      </c>
      <c r="J688" s="6">
        <f>'1'!J688</f>
        <v>5.0825293985642631E-2</v>
      </c>
      <c r="K688" s="6">
        <f>'1'!K688</f>
        <v>3.5655124388081799E-2</v>
      </c>
      <c r="L688" s="6">
        <f>'1'!L688</f>
        <v>0.1782793086245468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5.0564588485349497E-2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6.3205735606686866E-2</v>
      </c>
      <c r="I689" s="6">
        <f>'1'!I689</f>
        <v>3.7923441364012121E-2</v>
      </c>
      <c r="J689" s="6">
        <f>'1'!J689</f>
        <v>4.8353787536766675E-2</v>
      </c>
      <c r="K689" s="6">
        <f>'1'!K689</f>
        <v>3.3921305201801998E-2</v>
      </c>
      <c r="L689" s="6">
        <f>'1'!L689</f>
        <v>0.15934158582130262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5.4852900992631397E-2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6.8566126240789241E-2</v>
      </c>
      <c r="I690" s="6">
        <f>'1'!I690</f>
        <v>4.1139675744473546E-2</v>
      </c>
      <c r="J690" s="6">
        <f>'1'!J690</f>
        <v>4.9001886634995474E-2</v>
      </c>
      <c r="K690" s="6">
        <f>'1'!K690</f>
        <v>3.4375961774367601E-2</v>
      </c>
      <c r="L690" s="6">
        <f>'1'!L690</f>
        <v>0.17285512436430103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5.1643549239461503E-2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6.4554436549326882E-2</v>
      </c>
      <c r="I691" s="6">
        <f>'1'!I691</f>
        <v>3.8732661929596124E-2</v>
      </c>
      <c r="J691" s="6">
        <f>'1'!J691</f>
        <v>4.1761880440340966E-2</v>
      </c>
      <c r="K691" s="6">
        <f>'1'!K691</f>
        <v>2.92969292455285E-2</v>
      </c>
      <c r="L691" s="6">
        <f>'1'!L691</f>
        <v>0.16274165932628068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5.0628296862793402E-2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6.3285371078491748E-2</v>
      </c>
      <c r="I692" s="6">
        <f>'1'!I692</f>
        <v>3.797122264709505E-2</v>
      </c>
      <c r="J692" s="6">
        <f>'1'!J692</f>
        <v>3.1605342994558534E-2</v>
      </c>
      <c r="K692" s="6">
        <f>'1'!K692</f>
        <v>2.2171882293829999E-2</v>
      </c>
      <c r="L692" s="6">
        <f>'1'!L692</f>
        <v>0.15954234675293674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4.7658227200094799E-2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5.9572784000118499E-2</v>
      </c>
      <c r="I693" s="6">
        <f>'1'!I693</f>
        <v>3.5743670400071099E-2</v>
      </c>
      <c r="J693" s="6">
        <f>'1'!J693</f>
        <v>3.8598261097075121E-2</v>
      </c>
      <c r="K693" s="6">
        <f>'1'!K693</f>
        <v>2.70775767862481E-2</v>
      </c>
      <c r="L693" s="6">
        <f>'1'!L693</f>
        <v>0.1501829190540194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4.2936310873317098E-2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5.367038859164637E-2</v>
      </c>
      <c r="I694" s="6">
        <f>'1'!I694</f>
        <v>3.2202233154987825E-2</v>
      </c>
      <c r="J694" s="6">
        <f>'1'!J694</f>
        <v>3.2074186890320433E-2</v>
      </c>
      <c r="K694" s="6">
        <f>'1'!K694</f>
        <v>2.2500787177817599E-2</v>
      </c>
      <c r="L694" s="6">
        <f>'1'!L694</f>
        <v>0.13530298710634306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4.6273833803574901E-2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5.784229225446863E-2</v>
      </c>
      <c r="I695" s="6">
        <f>'1'!I695</f>
        <v>3.4705375352681173E-2</v>
      </c>
      <c r="J695" s="6">
        <f>'1'!J695</f>
        <v>2.6517088988393969E-2</v>
      </c>
      <c r="K695" s="6">
        <f>'1'!K695</f>
        <v>1.8602353909809199E-2</v>
      </c>
      <c r="L695" s="6">
        <f>'1'!L695</f>
        <v>0.14582035137949093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3.8853712620192403E-2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4.8567140775240505E-2</v>
      </c>
      <c r="I696" s="6">
        <f>'1'!I696</f>
        <v>2.91402844651443E-2</v>
      </c>
      <c r="J696" s="6">
        <f>'1'!J696</f>
        <v>2.8983413101309401E-2</v>
      </c>
      <c r="K696" s="6">
        <f>'1'!K696</f>
        <v>2.0332537567028498E-2</v>
      </c>
      <c r="L696" s="6">
        <f>'1'!L696</f>
        <v>0.12243770530715167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3.6672297065824901E-2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4.5840371332281124E-2</v>
      </c>
      <c r="I697" s="6">
        <f>'1'!I697</f>
        <v>2.7504222799368677E-2</v>
      </c>
      <c r="J697" s="6">
        <f>'1'!J697</f>
        <v>3.587107596014065E-2</v>
      </c>
      <c r="K697" s="6">
        <f>'1'!K697</f>
        <v>2.51643930609519E-2</v>
      </c>
      <c r="L697" s="6">
        <f>'1'!L697</f>
        <v>0.11556352271850302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5.5050877779001299E-2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6.8813597223751619E-2</v>
      </c>
      <c r="I698" s="6">
        <f>'1'!I698</f>
        <v>4.1288158334250973E-2</v>
      </c>
      <c r="J698" s="6">
        <f>'1'!J698</f>
        <v>4.1379169653880589E-2</v>
      </c>
      <c r="K698" s="6">
        <f>'1'!K698</f>
        <v>2.9028448738563601E-2</v>
      </c>
      <c r="L698" s="6">
        <f>'1'!L698</f>
        <v>0.17347899842401232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5.4635044943490703E-2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6.8293806179363384E-2</v>
      </c>
      <c r="I699" s="6">
        <f>'1'!I699</f>
        <v>4.0976283707618029E-2</v>
      </c>
      <c r="J699" s="6">
        <f>'1'!J699</f>
        <v>4.2796709305909134E-2</v>
      </c>
      <c r="K699" s="6">
        <f>'1'!K699</f>
        <v>3.0022885733505401E-2</v>
      </c>
      <c r="L699" s="6">
        <f>'1'!L699</f>
        <v>0.17216860580673582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3.9540808532652599E-2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4.9426010665815749E-2</v>
      </c>
      <c r="I700" s="6">
        <f>'1'!I700</f>
        <v>2.9655606399489449E-2</v>
      </c>
      <c r="J700" s="6">
        <f>'1'!J700</f>
        <v>4.1787750955325109E-2</v>
      </c>
      <c r="K700" s="6">
        <f>'1'!K700</f>
        <v>2.9315078012754601E-2</v>
      </c>
      <c r="L700" s="6">
        <f>'1'!L700</f>
        <v>0.12460291530059331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4.2925462947443399E-2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5.3656828684304249E-2</v>
      </c>
      <c r="I701" s="6">
        <f>'1'!I701</f>
        <v>3.2194097210582549E-2</v>
      </c>
      <c r="J701" s="6">
        <f>'1'!J701</f>
        <v>5.5822838424374126E-2</v>
      </c>
      <c r="K701" s="6">
        <f>'1'!K701</f>
        <v>3.9161017903390799E-2</v>
      </c>
      <c r="L701" s="6">
        <f>'1'!L701</f>
        <v>0.13526880259573268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5.6965679588338002E-2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7.1207099485422504E-2</v>
      </c>
      <c r="I702" s="6">
        <f>'1'!I702</f>
        <v>4.2724259691253499E-2</v>
      </c>
      <c r="J702" s="6">
        <f>'1'!J702</f>
        <v>6.2039887599755102E-2</v>
      </c>
      <c r="K702" s="6">
        <f>'1'!K702</f>
        <v>4.3522422320208302E-2</v>
      </c>
      <c r="L702" s="6">
        <f>'1'!L702</f>
        <v>0.1795130148369336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6.7761645678175997E-2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8.4702057097719996E-2</v>
      </c>
      <c r="I703" s="6">
        <f>'1'!I703</f>
        <v>5.0821234258631998E-2</v>
      </c>
      <c r="J703" s="6">
        <f>'1'!J703</f>
        <v>5.1404599319039679E-2</v>
      </c>
      <c r="K703" s="6">
        <f>'1'!K703</f>
        <v>3.6061520536558297E-2</v>
      </c>
      <c r="L703" s="6">
        <f>'1'!L703</f>
        <v>0.21353378725410091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6.3818425493847905E-2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7.9773031867309885E-2</v>
      </c>
      <c r="I704" s="6">
        <f>'1'!I704</f>
        <v>4.7863819120385925E-2</v>
      </c>
      <c r="J704" s="6">
        <f>'1'!J704</f>
        <v>5.7989031067002421E-2</v>
      </c>
      <c r="K704" s="6">
        <f>'1'!K704</f>
        <v>4.0680652362234802E-2</v>
      </c>
      <c r="L704" s="6">
        <f>'1'!L704</f>
        <v>0.20110772039121216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5.29767725679011E-2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6.6220965709876373E-2</v>
      </c>
      <c r="I705" s="6">
        <f>'1'!I705</f>
        <v>3.9732579425925826E-2</v>
      </c>
      <c r="J705" s="6">
        <f>'1'!J705</f>
        <v>3.7540369011682367E-2</v>
      </c>
      <c r="K705" s="6">
        <f>'1'!K705</f>
        <v>2.6335440913812201E-2</v>
      </c>
      <c r="L705" s="6">
        <f>'1'!L705</f>
        <v>0.16694297739829608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5.3165213770266499E-2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6.6456517212833119E-2</v>
      </c>
      <c r="I706" s="6">
        <f>'1'!I706</f>
        <v>3.9873910327699873E-2</v>
      </c>
      <c r="J706" s="6">
        <f>'1'!J706</f>
        <v>2.8767939945450891E-2</v>
      </c>
      <c r="K706" s="6">
        <f>'1'!K706</f>
        <v>2.01813781428135E-2</v>
      </c>
      <c r="L706" s="6">
        <f>'1'!L706</f>
        <v>0.16753680246280098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5.70909202996914E-2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7.1363650374614257E-2</v>
      </c>
      <c r="I707" s="6">
        <f>'1'!I707</f>
        <v>4.281819022476855E-2</v>
      </c>
      <c r="J707" s="6">
        <f>'1'!J707</f>
        <v>5.6351048078476143E-2</v>
      </c>
      <c r="K707" s="6">
        <f>'1'!K707</f>
        <v>3.9531569245903703E-2</v>
      </c>
      <c r="L707" s="6">
        <f>'1'!L707</f>
        <v>0.17990767944618324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6.11962495547929E-2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7.6495311943491129E-2</v>
      </c>
      <c r="I708" s="6">
        <f>'1'!I708</f>
        <v>4.5897187166094672E-2</v>
      </c>
      <c r="J708" s="6">
        <f>'1'!J708</f>
        <v>7.3622461726266047E-2</v>
      </c>
      <c r="K708" s="6">
        <f>'1'!K708</f>
        <v>5.1647867129865202E-2</v>
      </c>
      <c r="L708" s="6">
        <f>'1'!L708</f>
        <v>0.19284459228224821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6.01426283380719E-2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7.5178285422589877E-2</v>
      </c>
      <c r="I709" s="6">
        <f>'1'!I709</f>
        <v>4.5106971253553924E-2</v>
      </c>
      <c r="J709" s="6">
        <f>'1'!J709</f>
        <v>4.3468006930246439E-2</v>
      </c>
      <c r="K709" s="6">
        <f>'1'!K709</f>
        <v>3.0493816611031298E-2</v>
      </c>
      <c r="L709" s="6">
        <f>'1'!L709</f>
        <v>0.18952436995756861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6.6990408724860007E-2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8.3738010906075008E-2</v>
      </c>
      <c r="I710" s="6">
        <f>'1'!I710</f>
        <v>5.0242806543645005E-2</v>
      </c>
      <c r="J710" s="6">
        <f>'1'!J710</f>
        <v>6.5369518266610777E-2</v>
      </c>
      <c r="K710" s="6">
        <f>'1'!K710</f>
        <v>4.58582355793829E-2</v>
      </c>
      <c r="L710" s="6">
        <f>'1'!L710</f>
        <v>0.21110342792820697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6.3929352619263399E-2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7.9911690774079253E-2</v>
      </c>
      <c r="I711" s="6">
        <f>'1'!I711</f>
        <v>4.7947014464447546E-2</v>
      </c>
      <c r="J711" s="6">
        <f>'1'!J711</f>
        <v>5.0057546661401046E-2</v>
      </c>
      <c r="K711" s="6">
        <f>'1'!K711</f>
        <v>3.5116531805573899E-2</v>
      </c>
      <c r="L711" s="6">
        <f>'1'!L711</f>
        <v>0.20145727933362154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5.8430518862517801E-2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7.3038148578147249E-2</v>
      </c>
      <c r="I712" s="6">
        <f>'1'!I712</f>
        <v>4.3822889146888352E-2</v>
      </c>
      <c r="J712" s="6">
        <f>'1'!J712</f>
        <v>5.0778965647274639E-2</v>
      </c>
      <c r="K712" s="6">
        <f>'1'!K712</f>
        <v>3.56226239825225E-2</v>
      </c>
      <c r="L712" s="6">
        <f>'1'!L712</f>
        <v>0.18412908746627504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4.98661189483754E-2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6.2332648685469248E-2</v>
      </c>
      <c r="I713" s="6">
        <f>'1'!I713</f>
        <v>3.7399589211281552E-2</v>
      </c>
      <c r="J713" s="6">
        <f>'1'!J713</f>
        <v>3.0002534758620678E-2</v>
      </c>
      <c r="K713" s="6">
        <f>'1'!K713</f>
        <v>2.1047475083539199E-2</v>
      </c>
      <c r="L713" s="6">
        <f>'1'!L713</f>
        <v>0.15714053471017631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5.11497261720915E-2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6.3937157715114379E-2</v>
      </c>
      <c r="I714" s="6">
        <f>'1'!I714</f>
        <v>3.8362294629068622E-2</v>
      </c>
      <c r="J714" s="6">
        <f>'1'!J714</f>
        <v>2.8374256979999211E-2</v>
      </c>
      <c r="K714" s="6">
        <f>'1'!K714</f>
        <v>1.9905200397405599E-2</v>
      </c>
      <c r="L714" s="6">
        <f>'1'!L714</f>
        <v>0.16118550010444355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3.26324741062093E-2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4.0790592632761621E-2</v>
      </c>
      <c r="I715" s="6">
        <f>'1'!I715</f>
        <v>2.4474355579656975E-2</v>
      </c>
      <c r="J715" s="6">
        <f>'1'!J715</f>
        <v>5.7675408039386901E-2</v>
      </c>
      <c r="K715" s="6">
        <f>'1'!K715</f>
        <v>4.0460638522988597E-2</v>
      </c>
      <c r="L715" s="6">
        <f>'1'!L715</f>
        <v>0.10283303650068348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3.4805144483363797E-2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4.3506430604204747E-2</v>
      </c>
      <c r="I716" s="6">
        <f>'1'!I716</f>
        <v>2.6103858362522846E-2</v>
      </c>
      <c r="J716" s="6">
        <f>'1'!J716</f>
        <v>4.0922643650943412E-2</v>
      </c>
      <c r="K716" s="6">
        <f>'1'!K716</f>
        <v>2.8708185142533701E-2</v>
      </c>
      <c r="L716" s="6">
        <f>'1'!L716</f>
        <v>0.10967966086237629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3,4-DHPAA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0.5556179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0.132154540684019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0.13943404197965401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0.13701942791035901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0.135916780571675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0.13861854286008399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0.13781848862082099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0.142205032060197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0.14843357271507901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0.15206002674998001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0.15494827638125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0.15730654212533199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0.160714451460894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0.16417732284581699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0.17127021622042601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0.18248727930119299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0.19184455251486701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0.20005914269547401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0.21313279886752501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0.22770851094259001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0.248221900008263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0.26876716133009698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0.293151486042945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0.318554291118818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0.34301062112755099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0.36878542002372799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0.392635016517214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0.413622055321201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0.42880390909334398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0.43679106183226601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0.43612164702690498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0.43195522895295502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0.42137717642503603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0.52672147053129503</v>
      </c>
      <c r="I37" s="6">
        <f>'1'!I37</f>
        <v>0.31603288231877702</v>
      </c>
      <c r="J37" s="6">
        <f>'1'!J37</f>
        <v>0.24007553205803805</v>
      </c>
      <c r="K37" s="6">
        <f>'1'!K37</f>
        <v>0.23308119397007515</v>
      </c>
      <c r="L37" s="6">
        <f>'1'!L37</f>
        <v>0.42137717642503603</v>
      </c>
      <c r="M37" s="6">
        <f>'1'!M37</f>
        <v>0.40101035866707346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0.52672147053129503</v>
      </c>
      <c r="S37" s="6">
        <f>'1'!S37</f>
        <v>0.31603288231877702</v>
      </c>
      <c r="T37" s="6">
        <f>'1'!T37</f>
        <v>0.50126294833384177</v>
      </c>
      <c r="U37" s="6">
        <f>'1'!U37</f>
        <v>0.3007577690003051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0.40208839652592798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0.50261049565741001</v>
      </c>
      <c r="I38" s="6">
        <f>'1'!I38</f>
        <v>0.30156629739444596</v>
      </c>
      <c r="J38" s="6">
        <f>'1'!J38</f>
        <v>0.24008671176376639</v>
      </c>
      <c r="K38" s="6">
        <f>'1'!K38</f>
        <v>0.23309204796730285</v>
      </c>
      <c r="L38" s="6">
        <f>'1'!L38</f>
        <v>0.40208839652592798</v>
      </c>
      <c r="M38" s="6">
        <f>'1'!M38</f>
        <v>0.3826538814339796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0.50261049565741001</v>
      </c>
      <c r="S38" s="6">
        <f>'1'!S38</f>
        <v>0.30156629739444596</v>
      </c>
      <c r="T38" s="6">
        <f>'1'!T38</f>
        <v>0.47831735179247448</v>
      </c>
      <c r="U38" s="6">
        <f>'1'!U38</f>
        <v>0.28699041107548473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0.37862518947332502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0.47328148684165627</v>
      </c>
      <c r="I39" s="6">
        <f>'1'!I39</f>
        <v>0.28396889210499376</v>
      </c>
      <c r="J39" s="6">
        <f>'1'!J39</f>
        <v>0.23877784164404264</v>
      </c>
      <c r="K39" s="6">
        <f>'1'!K39</f>
        <v>0.23182131034718079</v>
      </c>
      <c r="L39" s="6">
        <f>'1'!L39</f>
        <v>0.37862518947332502</v>
      </c>
      <c r="M39" s="6">
        <f>'1'!M39</f>
        <v>0.36032474354504601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0.47328148684165627</v>
      </c>
      <c r="S39" s="6">
        <f>'1'!S39</f>
        <v>0.28396889210499376</v>
      </c>
      <c r="T39" s="6">
        <f>'1'!T39</f>
        <v>0.45040592943130753</v>
      </c>
      <c r="U39" s="6">
        <f>'1'!U39</f>
        <v>0.27024355765878449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0.35080570218261198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0.43850712772826494</v>
      </c>
      <c r="I40" s="6">
        <f>'1'!I40</f>
        <v>0.26310427663695901</v>
      </c>
      <c r="J40" s="6">
        <f>'1'!J40</f>
        <v>0.23356942175570403</v>
      </c>
      <c r="K40" s="6">
        <f>'1'!K40</f>
        <v>0.22676463207653569</v>
      </c>
      <c r="L40" s="6">
        <f>'1'!L40</f>
        <v>0.35080570218261198</v>
      </c>
      <c r="M40" s="6">
        <f>'1'!M40</f>
        <v>0.33384988159113194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0.43850712772826494</v>
      </c>
      <c r="S40" s="6">
        <f>'1'!S40</f>
        <v>0.26310427663695901</v>
      </c>
      <c r="T40" s="6">
        <f>'1'!T40</f>
        <v>0.41731235198891492</v>
      </c>
      <c r="U40" s="6">
        <f>'1'!U40</f>
        <v>0.25038741119334895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0.32260660866374302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0.40325826082967875</v>
      </c>
      <c r="I41" s="6">
        <f>'1'!I41</f>
        <v>0.24195495649780727</v>
      </c>
      <c r="J41" s="6">
        <f>'1'!J41</f>
        <v>0.22627533037746697</v>
      </c>
      <c r="K41" s="6">
        <f>'1'!K41</f>
        <v>0.21968304607402991</v>
      </c>
      <c r="L41" s="6">
        <f>'1'!L41</f>
        <v>0.32260660866374302</v>
      </c>
      <c r="M41" s="6">
        <f>'1'!M41</f>
        <v>0.30701376127245178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0.40325826082967875</v>
      </c>
      <c r="S41" s="6">
        <f>'1'!S41</f>
        <v>0.24195495649780727</v>
      </c>
      <c r="T41" s="6">
        <f>'1'!T41</f>
        <v>0.38376720159056471</v>
      </c>
      <c r="U41" s="6">
        <f>'1'!U41</f>
        <v>0.23026032095433885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0.29173004108936201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0.3646625513617025</v>
      </c>
      <c r="I42" s="6">
        <f>'1'!I42</f>
        <v>0.21879753081702152</v>
      </c>
      <c r="J42" s="6">
        <f>'1'!J42</f>
        <v>0.21986878835076334</v>
      </c>
      <c r="K42" s="6">
        <f>'1'!K42</f>
        <v>0.21346315164329485</v>
      </c>
      <c r="L42" s="6">
        <f>'1'!L42</f>
        <v>0.29173004108936201</v>
      </c>
      <c r="M42" s="6">
        <f>'1'!M42</f>
        <v>0.27762957975968439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0.3646625513617025</v>
      </c>
      <c r="S42" s="6">
        <f>'1'!S42</f>
        <v>0.21879753081702152</v>
      </c>
      <c r="T42" s="6">
        <f>'1'!T42</f>
        <v>0.34703697469960548</v>
      </c>
      <c r="U42" s="6">
        <f>'1'!U42</f>
        <v>0.20822218481976329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0.26046257816677298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0.32557822270846626</v>
      </c>
      <c r="I43" s="6">
        <f>'1'!I43</f>
        <v>0.19534693362507974</v>
      </c>
      <c r="J43" s="6">
        <f>'1'!J43</f>
        <v>0.21306444077254344</v>
      </c>
      <c r="K43" s="6">
        <f>'1'!K43</f>
        <v>0.20685704129076013</v>
      </c>
      <c r="L43" s="6">
        <f>'1'!L43</f>
        <v>0.26046257816677298</v>
      </c>
      <c r="M43" s="6">
        <f>'1'!M43</f>
        <v>0.24787339640971245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0.32557822270846626</v>
      </c>
      <c r="S43" s="6">
        <f>'1'!S43</f>
        <v>0.19534693362507974</v>
      </c>
      <c r="T43" s="6">
        <f>'1'!T43</f>
        <v>0.30984174551214055</v>
      </c>
      <c r="U43" s="6">
        <f>'1'!U43</f>
        <v>0.18590504730728435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0.23161961855874399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0.28952452319842997</v>
      </c>
      <c r="I44" s="6">
        <f>'1'!I44</f>
        <v>0.17371471391905799</v>
      </c>
      <c r="J44" s="6">
        <f>'1'!J44</f>
        <v>0.20467305362980945</v>
      </c>
      <c r="K44" s="6">
        <f>'1'!K44</f>
        <v>0.19871012803589025</v>
      </c>
      <c r="L44" s="6">
        <f>'1'!L44</f>
        <v>0.23161961855874399</v>
      </c>
      <c r="M44" s="6">
        <f>'1'!M44</f>
        <v>0.22042453058464731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0.28952452319842997</v>
      </c>
      <c r="S44" s="6">
        <f>'1'!S44</f>
        <v>0.17371471391905799</v>
      </c>
      <c r="T44" s="6">
        <f>'1'!T44</f>
        <v>0.27553066323080916</v>
      </c>
      <c r="U44" s="6">
        <f>'1'!U44</f>
        <v>0.16531839793848549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0.20199030257425901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0.25248787821782376</v>
      </c>
      <c r="I45" s="6">
        <f>'1'!I45</f>
        <v>0.15149272693069427</v>
      </c>
      <c r="J45" s="6">
        <f>'1'!J45</f>
        <v>0.19499256682718094</v>
      </c>
      <c r="K45" s="6">
        <f>'1'!K45</f>
        <v>0.18931167163000068</v>
      </c>
      <c r="L45" s="6">
        <f>'1'!L45</f>
        <v>0.20199030257425901</v>
      </c>
      <c r="M45" s="6">
        <f>'1'!M45</f>
        <v>0.19222731608242294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0.25248787821782376</v>
      </c>
      <c r="S45" s="6">
        <f>'1'!S45</f>
        <v>0.15149272693069427</v>
      </c>
      <c r="T45" s="6">
        <f>'1'!T45</f>
        <v>0.24028414510302867</v>
      </c>
      <c r="U45" s="6">
        <f>'1'!U45</f>
        <v>0.1441704870618172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0.17168121286938301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0.21460151608672876</v>
      </c>
      <c r="I46" s="6">
        <f>'1'!I46</f>
        <v>0.12876090965203726</v>
      </c>
      <c r="J46" s="6">
        <f>'1'!J46</f>
        <v>0.1838596824412293</v>
      </c>
      <c r="K46" s="6">
        <f>'1'!K46</f>
        <v>0.17850313165608486</v>
      </c>
      <c r="L46" s="6">
        <f>'1'!L46</f>
        <v>0.17168121286938301</v>
      </c>
      <c r="M46" s="6">
        <f>'1'!M46</f>
        <v>0.16338318399975638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0.21460151608672876</v>
      </c>
      <c r="S46" s="6">
        <f>'1'!S46</f>
        <v>0.12876090965203726</v>
      </c>
      <c r="T46" s="6">
        <f>'1'!T46</f>
        <v>0.20422897999969547</v>
      </c>
      <c r="U46" s="6">
        <f>'1'!U46</f>
        <v>0.12253738799981728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0.14174732143452801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0.17718415179315999</v>
      </c>
      <c r="I47" s="4">
        <f>'1'!I47</f>
        <v>0.106310491075896</v>
      </c>
      <c r="J47" s="6">
        <f>'1'!J47</f>
        <v>0.17216916439645799</v>
      </c>
      <c r="K47" s="6">
        <f>'1'!K47</f>
        <v>0.12078066826493726</v>
      </c>
      <c r="L47" s="6">
        <f>'1'!L47</f>
        <v>0.31335712599321053</v>
      </c>
      <c r="M47" s="6">
        <f>'1'!M47</f>
        <v>9.9439038736366031E-2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0.39169640749151313</v>
      </c>
      <c r="S47" s="6">
        <f>'1'!S47</f>
        <v>0.2350178444949079</v>
      </c>
      <c r="T47" s="6">
        <f>'1'!T47</f>
        <v>0.12429879842045755</v>
      </c>
      <c r="U47" s="6">
        <f>'1'!U47</f>
        <v>7.4579279052274516E-2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0.118343159457135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0.14792894932141876</v>
      </c>
      <c r="I48" s="4">
        <f>'1'!I48</f>
        <v>8.8757369592851243E-2</v>
      </c>
      <c r="J48" s="6">
        <f>'1'!J48</f>
        <v>0.15778362918724401</v>
      </c>
      <c r="K48" s="6">
        <f>'1'!K48</f>
        <v>0.1106888811437738</v>
      </c>
      <c r="L48" s="6">
        <f>'1'!L48</f>
        <v>0.26161815230895008</v>
      </c>
      <c r="M48" s="6">
        <f>'1'!M48</f>
        <v>8.3020475437184937E-2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0.32702269038618759</v>
      </c>
      <c r="S48" s="6">
        <f>'1'!S48</f>
        <v>0.19621361423171257</v>
      </c>
      <c r="T48" s="6">
        <f>'1'!T48</f>
        <v>0.10377559429648117</v>
      </c>
      <c r="U48" s="6">
        <f>'1'!U48</f>
        <v>6.2265356577888703E-2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9.6210006110127602E-2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0.1202625076376595</v>
      </c>
      <c r="I49" s="4">
        <f>'1'!I49</f>
        <v>7.2157504582595705E-2</v>
      </c>
      <c r="J49" s="6">
        <f>'1'!J49</f>
        <v>0.144226047656102</v>
      </c>
      <c r="K49" s="6">
        <f>'1'!K49</f>
        <v>0.10117792276090679</v>
      </c>
      <c r="L49" s="6">
        <f>'1'!L49</f>
        <v>0.21268896442874921</v>
      </c>
      <c r="M49" s="6">
        <f>'1'!M49</f>
        <v>6.7493554217389062E-2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0.26586120553593651</v>
      </c>
      <c r="S49" s="6">
        <f>'1'!S49</f>
        <v>0.15951672332156192</v>
      </c>
      <c r="T49" s="6">
        <f>'1'!T49</f>
        <v>8.4366942771736328E-2</v>
      </c>
      <c r="U49" s="6">
        <f>'1'!U49</f>
        <v>5.0620165663041797E-2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7.6606712274796096E-2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9.575839034349512E-2</v>
      </c>
      <c r="I50" s="4">
        <f>'1'!I50</f>
        <v>5.7455034206097072E-2</v>
      </c>
      <c r="J50" s="6">
        <f>'1'!J50</f>
        <v>0.12856158791351799</v>
      </c>
      <c r="K50" s="6">
        <f>'1'!K50</f>
        <v>9.0188940370530338E-2</v>
      </c>
      <c r="L50" s="6">
        <f>'1'!L50</f>
        <v>0.16935247133616385</v>
      </c>
      <c r="M50" s="6">
        <f>'1'!M50</f>
        <v>5.3741388212952247E-2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0.21169058917020481</v>
      </c>
      <c r="S50" s="6">
        <f>'1'!S50</f>
        <v>0.1270143535021229</v>
      </c>
      <c r="T50" s="6">
        <f>'1'!T50</f>
        <v>6.7176735266190307E-2</v>
      </c>
      <c r="U50" s="6">
        <f>'1'!U50</f>
        <v>4.0306041159714187E-2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5.9512224398328997E-2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7.4390280497911243E-2</v>
      </c>
      <c r="I51" s="4">
        <f>'1'!I51</f>
        <v>4.4634168298746751E-2</v>
      </c>
      <c r="J51" s="6">
        <f>'1'!J51</f>
        <v>0.11208328244383201</v>
      </c>
      <c r="K51" s="6">
        <f>'1'!K51</f>
        <v>7.8629026297186613E-2</v>
      </c>
      <c r="L51" s="6">
        <f>'1'!L51</f>
        <v>0.13156213048820842</v>
      </c>
      <c r="M51" s="6">
        <f>'1'!M51</f>
        <v>4.1749207867509151E-2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0.16445266311026052</v>
      </c>
      <c r="S51" s="6">
        <f>'1'!S51</f>
        <v>9.8671597866156313E-2</v>
      </c>
      <c r="T51" s="6">
        <f>'1'!T51</f>
        <v>5.2186509834386441E-2</v>
      </c>
      <c r="U51" s="6">
        <f>'1'!U51</f>
        <v>3.1311905900631862E-2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4.5193744769554602E-2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5.649218096194325E-2</v>
      </c>
      <c r="I52" s="4">
        <f>'1'!I52</f>
        <v>3.3895308577165953E-2</v>
      </c>
      <c r="J52" s="6">
        <f>'1'!J52</f>
        <v>9.8111324963982394E-2</v>
      </c>
      <c r="K52" s="6">
        <f>'1'!K52</f>
        <v>6.8827373560465518E-2</v>
      </c>
      <c r="L52" s="6">
        <f>'1'!L52</f>
        <v>9.9908639052481416E-2</v>
      </c>
      <c r="M52" s="6">
        <f>'1'!M52</f>
        <v>3.1704461793706167E-2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0.12488579881560177</v>
      </c>
      <c r="S52" s="6">
        <f>'1'!S52</f>
        <v>7.4931479289361058E-2</v>
      </c>
      <c r="T52" s="6">
        <f>'1'!T52</f>
        <v>3.963057724213271E-2</v>
      </c>
      <c r="U52" s="6">
        <f>'1'!U52</f>
        <v>2.3778346345279623E-2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3.3420244025698702E-2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4.1775305032123379E-2</v>
      </c>
      <c r="I53" s="4">
        <f>'1'!I53</f>
        <v>2.5065183019274025E-2</v>
      </c>
      <c r="J53" s="6">
        <f>'1'!J53</f>
        <v>8.5443894998544698E-2</v>
      </c>
      <c r="K53" s="6">
        <f>'1'!K53</f>
        <v>5.9940877178908294E-2</v>
      </c>
      <c r="L53" s="6">
        <f>'1'!L53</f>
        <v>7.3881266410539284E-2</v>
      </c>
      <c r="M53" s="6">
        <f>'1'!M53</f>
        <v>2.3445077526810656E-2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9.2351583013174102E-2</v>
      </c>
      <c r="S53" s="6">
        <f>'1'!S53</f>
        <v>5.5410949807904467E-2</v>
      </c>
      <c r="T53" s="6">
        <f>'1'!T53</f>
        <v>2.9306346908513321E-2</v>
      </c>
      <c r="U53" s="6">
        <f>'1'!U53</f>
        <v>1.7583808145107991E-2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2.0563135846809501E-2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2.5703919808511874E-2</v>
      </c>
      <c r="I54" s="4">
        <f>'1'!I54</f>
        <v>1.5422351885107126E-2</v>
      </c>
      <c r="J54" s="6">
        <f>'1'!J54</f>
        <v>7.7129006044549794E-2</v>
      </c>
      <c r="K54" s="6">
        <f>'1'!K54</f>
        <v>5.4107789425170492E-2</v>
      </c>
      <c r="L54" s="6">
        <f>'1'!L54</f>
        <v>4.545839092515367E-2</v>
      </c>
      <c r="M54" s="6">
        <f>'1'!M54</f>
        <v>1.442551747234613E-2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5.6822988656442086E-2</v>
      </c>
      <c r="S54" s="6">
        <f>'1'!S54</f>
        <v>3.4093793193865254E-2</v>
      </c>
      <c r="T54" s="6">
        <f>'1'!T54</f>
        <v>1.8031896840432663E-2</v>
      </c>
      <c r="U54" s="6">
        <f>'1'!U54</f>
        <v>1.0819138104259596E-2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1.44915264288972E-2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1.81144080361215E-2</v>
      </c>
      <c r="I55" s="4">
        <f>'1'!I55</f>
        <v>1.08686448216729E-2</v>
      </c>
      <c r="J55" s="6">
        <f>'1'!J55</f>
        <v>7.0155736169440805E-2</v>
      </c>
      <c r="K55" s="6">
        <f>'1'!K55</f>
        <v>4.9215878620701564E-2</v>
      </c>
      <c r="L55" s="6">
        <f>'1'!L55</f>
        <v>3.2036041507220607E-2</v>
      </c>
      <c r="M55" s="6">
        <f>'1'!M55</f>
        <v>1.0166142423917184E-2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4.004505188402576E-2</v>
      </c>
      <c r="S55" s="6">
        <f>'1'!S55</f>
        <v>2.4027031130415454E-2</v>
      </c>
      <c r="T55" s="6">
        <f>'1'!T55</f>
        <v>1.2707678029896479E-2</v>
      </c>
      <c r="U55" s="6">
        <f>'1'!U55</f>
        <v>7.6246068179378883E-3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8.6379338776064393E-3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1.0797417347008049E-2</v>
      </c>
      <c r="I56" s="4">
        <f>'1'!I56</f>
        <v>6.4784504082048295E-3</v>
      </c>
      <c r="J56" s="6">
        <f>'1'!J56</f>
        <v>6.1204547609911897E-2</v>
      </c>
      <c r="K56" s="6">
        <f>'1'!K56</f>
        <v>4.2936411912622423E-2</v>
      </c>
      <c r="L56" s="6">
        <f>'1'!L56</f>
        <v>1.9095656320083431E-2</v>
      </c>
      <c r="M56" s="6">
        <f>'1'!M56</f>
        <v>6.0597112718931805E-3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2.386957040010429E-2</v>
      </c>
      <c r="S56" s="6">
        <f>'1'!S56</f>
        <v>1.4321742240062572E-2</v>
      </c>
      <c r="T56" s="6">
        <f>'1'!T56</f>
        <v>7.5746390898664756E-3</v>
      </c>
      <c r="U56" s="6">
        <f>'1'!U56</f>
        <v>4.5447834539198853E-3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2.9278469599705701E-3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3.6598086999632125E-3</v>
      </c>
      <c r="I57" s="4">
        <f>'1'!I57</f>
        <v>2.1958852199779277E-3</v>
      </c>
      <c r="J57" s="6">
        <f>'1'!J57</f>
        <v>5.4806359015211997E-2</v>
      </c>
      <c r="K57" s="6">
        <f>'1'!K57</f>
        <v>3.8447933985335393E-2</v>
      </c>
      <c r="L57" s="6">
        <f>'1'!L57</f>
        <v>6.4725153141472576E-3</v>
      </c>
      <c r="M57" s="6">
        <f>'1'!M57</f>
        <v>2.0539526554732212E-3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8.0906441426840722E-3</v>
      </c>
      <c r="S57" s="6">
        <f>'1'!S57</f>
        <v>4.8543864856104429E-3</v>
      </c>
      <c r="T57" s="6">
        <f>'1'!T57</f>
        <v>2.5674408193415267E-3</v>
      </c>
      <c r="U57" s="6">
        <f>'1'!U57</f>
        <v>1.5404644916049159E-3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3.2749360738478202E-3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4.093670092309775E-3</v>
      </c>
      <c r="I58" s="4">
        <f>'1'!I58</f>
        <v>2.4562020553858654E-3</v>
      </c>
      <c r="J58" s="6">
        <f>'1'!J58</f>
        <v>5.6390013003556998E-2</v>
      </c>
      <c r="K58" s="6">
        <f>'1'!K58</f>
        <v>3.955890404599207E-2</v>
      </c>
      <c r="L58" s="6">
        <f>'1'!L58</f>
        <v>7.2398162132922333E-3</v>
      </c>
      <c r="M58" s="6">
        <f>'1'!M58</f>
        <v>2.2974437316397129E-3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9.049770266615291E-3</v>
      </c>
      <c r="S58" s="6">
        <f>'1'!S58</f>
        <v>5.4298621599691748E-3</v>
      </c>
      <c r="T58" s="6">
        <f>'1'!T58</f>
        <v>2.8718046645496414E-3</v>
      </c>
      <c r="U58" s="6">
        <f>'1'!U58</f>
        <v>1.7230827987297847E-3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3.4218903399948299E-3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4.2773629249935373E-3</v>
      </c>
      <c r="I59" s="4">
        <f>'1'!I59</f>
        <v>2.5664177549961226E-3</v>
      </c>
      <c r="J59" s="6">
        <f>'1'!J59</f>
        <v>6.0358133921538999E-2</v>
      </c>
      <c r="K59" s="6">
        <f>'1'!K59</f>
        <v>4.2342633048279094E-2</v>
      </c>
      <c r="L59" s="6">
        <f>'1'!L59</f>
        <v>7.5646841968720008E-3</v>
      </c>
      <c r="M59" s="6">
        <f>'1'!M59</f>
        <v>2.4005355630477327E-3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9.4558552460900017E-3</v>
      </c>
      <c r="S59" s="6">
        <f>'1'!S59</f>
        <v>5.6735131476540008E-3</v>
      </c>
      <c r="T59" s="6">
        <f>'1'!T59</f>
        <v>3.0006694538096657E-3</v>
      </c>
      <c r="U59" s="6">
        <f>'1'!U59</f>
        <v>1.8004016722857996E-3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4.5581561289231099E-3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5.6976951611538871E-3</v>
      </c>
      <c r="I60" s="4">
        <f>'1'!I60</f>
        <v>3.4186170966923326E-3</v>
      </c>
      <c r="J60" s="6">
        <f>'1'!J60</f>
        <v>6.7639498169013407E-2</v>
      </c>
      <c r="K60" s="6">
        <f>'1'!K60</f>
        <v>4.7450679211907182E-2</v>
      </c>
      <c r="L60" s="6">
        <f>'1'!L60</f>
        <v>1.0076597497099221E-2</v>
      </c>
      <c r="M60" s="6">
        <f>'1'!M60</f>
        <v>3.1976524091126904E-3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1.2595746871374026E-2</v>
      </c>
      <c r="S60" s="6">
        <f>'1'!S60</f>
        <v>7.5574481228244152E-3</v>
      </c>
      <c r="T60" s="6">
        <f>'1'!T60</f>
        <v>3.997065511390863E-3</v>
      </c>
      <c r="U60" s="6">
        <f>'1'!U60</f>
        <v>2.3982393068345178E-3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1.0914048344425799E-2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1.364256043053225E-2</v>
      </c>
      <c r="I61" s="4">
        <f>'1'!I61</f>
        <v>8.1855362583193488E-3</v>
      </c>
      <c r="J61" s="6">
        <f>'1'!J61</f>
        <v>8.3716686996026093E-2</v>
      </c>
      <c r="K61" s="6">
        <f>'1'!K61</f>
        <v>5.8729200642589831E-2</v>
      </c>
      <c r="L61" s="6">
        <f>'1'!L61</f>
        <v>2.4127403520213222E-2</v>
      </c>
      <c r="M61" s="6">
        <f>'1'!M61</f>
        <v>7.6564584438599936E-3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3.0159254400266528E-2</v>
      </c>
      <c r="S61" s="6">
        <f>'1'!S61</f>
        <v>1.8095552640159916E-2</v>
      </c>
      <c r="T61" s="6">
        <f>'1'!T61</f>
        <v>9.5705730548249924E-3</v>
      </c>
      <c r="U61" s="6">
        <f>'1'!U61</f>
        <v>5.7423438328949947E-3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1.9835032804103401E-2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2.479379100512925E-2</v>
      </c>
      <c r="I62" s="4">
        <f>'1'!I62</f>
        <v>1.4876274603077552E-2</v>
      </c>
      <c r="J62" s="6">
        <f>'1'!J62</f>
        <v>0.10308904467133501</v>
      </c>
      <c r="K62" s="6">
        <f>'1'!K62</f>
        <v>7.2319359566189359E-2</v>
      </c>
      <c r="L62" s="6">
        <f>'1'!L62</f>
        <v>4.3848792418597911E-2</v>
      </c>
      <c r="M62" s="6">
        <f>'1'!M62</f>
        <v>1.3914736274260778E-2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5.4810990523247387E-2</v>
      </c>
      <c r="S62" s="6">
        <f>'1'!S62</f>
        <v>3.2886594313948435E-2</v>
      </c>
      <c r="T62" s="6">
        <f>'1'!T62</f>
        <v>1.7393420342825972E-2</v>
      </c>
      <c r="U62" s="6">
        <f>'1'!U62</f>
        <v>1.0436052205695583E-2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3.0732665011816901E-2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3.8415831264771126E-2</v>
      </c>
      <c r="I63" s="4">
        <f>'1'!I63</f>
        <v>2.3049498758862676E-2</v>
      </c>
      <c r="J63" s="6">
        <f>'1'!J63</f>
        <v>0.131260945180915</v>
      </c>
      <c r="K63" s="6">
        <f>'1'!K63</f>
        <v>9.2082602198912497E-2</v>
      </c>
      <c r="L63" s="6">
        <f>'1'!L63</f>
        <v>6.7939905211282611E-2</v>
      </c>
      <c r="M63" s="6">
        <f>'1'!M63</f>
        <v>2.1559678416874898E-2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8.4924881514103268E-2</v>
      </c>
      <c r="S63" s="6">
        <f>'1'!S63</f>
        <v>5.0954928908461955E-2</v>
      </c>
      <c r="T63" s="6">
        <f>'1'!T63</f>
        <v>2.6949598021093622E-2</v>
      </c>
      <c r="U63" s="6">
        <f>'1'!U63</f>
        <v>1.6169758812656174E-2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4.4117734076219203E-2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5.5147167595274008E-2</v>
      </c>
      <c r="I64" s="4">
        <f>'1'!I64</f>
        <v>3.3088300557164399E-2</v>
      </c>
      <c r="J64" s="6">
        <f>'1'!J64</f>
        <v>0.16267828373648899</v>
      </c>
      <c r="K64" s="6">
        <f>'1'!K64</f>
        <v>0.11412259501150508</v>
      </c>
      <c r="L64" s="6">
        <f>'1'!L64</f>
        <v>9.7529930128819095E-2</v>
      </c>
      <c r="M64" s="6">
        <f>'1'!M64</f>
        <v>3.094961529690838E-2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0.12191241266102387</v>
      </c>
      <c r="S64" s="6">
        <f>'1'!S64</f>
        <v>7.3147447596614318E-2</v>
      </c>
      <c r="T64" s="6">
        <f>'1'!T64</f>
        <v>3.8687019121135473E-2</v>
      </c>
      <c r="U64" s="6">
        <f>'1'!U64</f>
        <v>2.3212211472681286E-2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6.4855897584853897E-2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8.1069871981067368E-2</v>
      </c>
      <c r="I65" s="4">
        <f>'1'!I65</f>
        <v>4.8641923188640426E-2</v>
      </c>
      <c r="J65" s="6">
        <f>'1'!J65</f>
        <v>0.19828769259881701</v>
      </c>
      <c r="K65" s="6">
        <f>'1'!K65</f>
        <v>0.139103422524889</v>
      </c>
      <c r="L65" s="6">
        <f>'1'!L65</f>
        <v>0.14337525016504021</v>
      </c>
      <c r="M65" s="6">
        <f>'1'!M65</f>
        <v>4.549791873986779E-2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0.17921906270630028</v>
      </c>
      <c r="S65" s="6">
        <f>'1'!S65</f>
        <v>0.10753143762378016</v>
      </c>
      <c r="T65" s="6">
        <f>'1'!T65</f>
        <v>5.6872398424834741E-2</v>
      </c>
      <c r="U65" s="6">
        <f>'1'!U65</f>
        <v>3.4123439054900839E-2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9.13768199951384E-2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0.114221024993923</v>
      </c>
      <c r="I66" s="4">
        <f>'1'!I66</f>
        <v>6.8532614996353797E-2</v>
      </c>
      <c r="J66" s="6">
        <f>'1'!J66</f>
        <v>0.23782107806766301</v>
      </c>
      <c r="K66" s="6">
        <f>'1'!K66</f>
        <v>0.16683701078060811</v>
      </c>
      <c r="L66" s="6">
        <f>'1'!L66</f>
        <v>0.20200436527685026</v>
      </c>
      <c r="M66" s="6">
        <f>'1'!M66</f>
        <v>6.4102961884182505E-2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0.25250545659606283</v>
      </c>
      <c r="S66" s="6">
        <f>'1'!S66</f>
        <v>0.15150327395763769</v>
      </c>
      <c r="T66" s="6">
        <f>'1'!T66</f>
        <v>8.0128702355228135E-2</v>
      </c>
      <c r="U66" s="6">
        <f>'1'!U66</f>
        <v>4.8077221413136875E-2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0.115689460472629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0.14461182559078625</v>
      </c>
      <c r="I67" s="4">
        <f>'1'!I67</f>
        <v>8.6767095354471746E-2</v>
      </c>
      <c r="J67" s="6">
        <f>'1'!J67</f>
        <v>0.4081292627081568</v>
      </c>
      <c r="K67" s="6">
        <f>'1'!K67</f>
        <v>0.286312158516705</v>
      </c>
      <c r="L67" s="6">
        <f>'1'!L67</f>
        <v>0.36456624382220948</v>
      </c>
      <c r="M67" s="6">
        <f>'1'!M67</f>
        <v>0.115689460472629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0.45570780477776185</v>
      </c>
      <c r="S67" s="6">
        <f>'1'!S67</f>
        <v>0.27342468286665711</v>
      </c>
      <c r="T67" s="6">
        <f>'1'!T67</f>
        <v>0.14461182559078625</v>
      </c>
      <c r="U67" s="6">
        <f>'1'!U67</f>
        <v>8.6767095354471746E-2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0.13879657615391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0.17349572019238751</v>
      </c>
      <c r="I68" s="4">
        <f>'1'!I68</f>
        <v>0.1040974321154325</v>
      </c>
      <c r="J68" s="6">
        <f>'1'!J68</f>
        <v>0.47986332487721195</v>
      </c>
      <c r="K68" s="6">
        <f>'1'!K68</f>
        <v>0.33663526949020101</v>
      </c>
      <c r="L68" s="6">
        <f>'1'!L68</f>
        <v>0.43738250845923704</v>
      </c>
      <c r="M68" s="6">
        <f>'1'!M68</f>
        <v>0.13879657615391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0.54672813557404631</v>
      </c>
      <c r="S68" s="6">
        <f>'1'!S68</f>
        <v>0.32803688134442777</v>
      </c>
      <c r="T68" s="6">
        <f>'1'!T68</f>
        <v>0.17349572019238751</v>
      </c>
      <c r="U68" s="6">
        <f>'1'!U68</f>
        <v>0.1040974321154325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0.16680872085882401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0.20851090107353001</v>
      </c>
      <c r="I69" s="4">
        <f>'1'!I69</f>
        <v>0.125106540644118</v>
      </c>
      <c r="J69" s="6">
        <f>'1'!J69</f>
        <v>0.55562762550539824</v>
      </c>
      <c r="K69" s="6">
        <f>'1'!K69</f>
        <v>0.38978568636407301</v>
      </c>
      <c r="L69" s="6">
        <f>'1'!L69</f>
        <v>0.52565573866321769</v>
      </c>
      <c r="M69" s="6">
        <f>'1'!M69</f>
        <v>0.16680872085882401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0.65706967332902211</v>
      </c>
      <c r="S69" s="6">
        <f>'1'!S69</f>
        <v>0.39424180399741326</v>
      </c>
      <c r="T69" s="6">
        <f>'1'!T69</f>
        <v>0.20851090107353001</v>
      </c>
      <c r="U69" s="6">
        <f>'1'!U69</f>
        <v>0.125106540644118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0.194754853192522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0.24344356649065252</v>
      </c>
      <c r="I70" s="4">
        <f>'1'!I70</f>
        <v>0.14606613989439149</v>
      </c>
      <c r="J70" s="6">
        <f>'1'!J70</f>
        <v>0.63274438555475132</v>
      </c>
      <c r="K70" s="6">
        <f>'1'!K70</f>
        <v>0.44388488493914202</v>
      </c>
      <c r="L70" s="6">
        <f>'1'!L70</f>
        <v>0.61372094747854533</v>
      </c>
      <c r="M70" s="6">
        <f>'1'!M70</f>
        <v>0.194754853192522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0.76715118434818164</v>
      </c>
      <c r="S70" s="6">
        <f>'1'!S70</f>
        <v>0.46029071060890903</v>
      </c>
      <c r="T70" s="6">
        <f>'1'!T70</f>
        <v>0.24344356649065252</v>
      </c>
      <c r="U70" s="6">
        <f>'1'!U70</f>
        <v>0.14606613989439149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0.219989206093928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0.27498650761741</v>
      </c>
      <c r="I71" s="4">
        <f>'1'!I71</f>
        <v>0.16499190457044599</v>
      </c>
      <c r="J71" s="6">
        <f>'1'!J71</f>
        <v>0.70956210607297021</v>
      </c>
      <c r="K71" s="6">
        <f>'1'!K71</f>
        <v>0.49777430033651698</v>
      </c>
      <c r="L71" s="6">
        <f>'1'!L71</f>
        <v>0.69324066530734607</v>
      </c>
      <c r="M71" s="6">
        <f>'1'!M71</f>
        <v>0.219989206093928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0.86655083163418256</v>
      </c>
      <c r="S71" s="6">
        <f>'1'!S71</f>
        <v>0.51993049898050958</v>
      </c>
      <c r="T71" s="6">
        <f>'1'!T71</f>
        <v>0.27498650761741</v>
      </c>
      <c r="U71" s="6">
        <f>'1'!U71</f>
        <v>0.16499190457044599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0.31733453777757897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0.24316409290502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0.30395511613127502</v>
      </c>
      <c r="I72" s="4">
        <f>'1'!I72</f>
        <v>0.18237306967876499</v>
      </c>
      <c r="J72" s="6">
        <f>'1'!J72</f>
        <v>0.78100605337213524</v>
      </c>
      <c r="K72" s="6">
        <f>'1'!K72</f>
        <v>0.54789388898949898</v>
      </c>
      <c r="L72" s="6">
        <f>'1'!L72</f>
        <v>0.76627049361848754</v>
      </c>
      <c r="M72" s="6">
        <f>'1'!M72</f>
        <v>0.24316409290502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0.95783811702310939</v>
      </c>
      <c r="S72" s="6">
        <f>'1'!S72</f>
        <v>0.57470287021386568</v>
      </c>
      <c r="T72" s="6">
        <f>'1'!T72</f>
        <v>0.30395511613127502</v>
      </c>
      <c r="U72" s="6">
        <f>'1'!U72</f>
        <v>0.18237306967876499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0.26307055223803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0.32883819029753747</v>
      </c>
      <c r="I73" s="4">
        <f>'1'!I73</f>
        <v>0.1973029141785225</v>
      </c>
      <c r="J73" s="6">
        <f>'1'!J73</f>
        <v>0.84432208155110944</v>
      </c>
      <c r="K73" s="6">
        <f>'1'!K73</f>
        <v>0.59231155357041299</v>
      </c>
      <c r="L73" s="6">
        <f>'1'!L73</f>
        <v>0.8290006945995182</v>
      </c>
      <c r="M73" s="6">
        <f>'1'!M73</f>
        <v>0.26307055223803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1.0362508682493978</v>
      </c>
      <c r="S73" s="6">
        <f>'1'!S73</f>
        <v>0.62175052094963867</v>
      </c>
      <c r="T73" s="6">
        <f>'1'!T73</f>
        <v>0.32883819029753747</v>
      </c>
      <c r="U73" s="6">
        <f>'1'!U73</f>
        <v>0.1973029141785225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0.28113440975904402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0.35141801219880503</v>
      </c>
      <c r="I74" s="4">
        <f>'1'!I74</f>
        <v>0.21085080731928302</v>
      </c>
      <c r="J74" s="6">
        <f>'1'!J74</f>
        <v>0.89759283312860016</v>
      </c>
      <c r="K74" s="6">
        <f>'1'!K74</f>
        <v>0.62968222326646195</v>
      </c>
      <c r="L74" s="6">
        <f>'1'!L74</f>
        <v>0.88592439930409417</v>
      </c>
      <c r="M74" s="6">
        <f>'1'!M74</f>
        <v>0.28113440975904402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1.1074054991301177</v>
      </c>
      <c r="S74" s="6">
        <f>'1'!S74</f>
        <v>0.66444329947807068</v>
      </c>
      <c r="T74" s="6">
        <f>'1'!T74</f>
        <v>0.35141801219880503</v>
      </c>
      <c r="U74" s="6">
        <f>'1'!U74</f>
        <v>0.21085080731928302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0.29526710180925603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0.36908387726157005</v>
      </c>
      <c r="I75" s="4">
        <f>'1'!I75</f>
        <v>0.22145032635694201</v>
      </c>
      <c r="J75" s="6">
        <f>'1'!J75</f>
        <v>0.94035709299227843</v>
      </c>
      <c r="K75" s="6">
        <f>'1'!K75</f>
        <v>0.65968234496245104</v>
      </c>
      <c r="L75" s="6">
        <f>'1'!L75</f>
        <v>0.93046002454422383</v>
      </c>
      <c r="M75" s="6">
        <f>'1'!M75</f>
        <v>0.29526710180925603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1.1630750306802797</v>
      </c>
      <c r="S75" s="6">
        <f>'1'!S75</f>
        <v>0.69784501840816793</v>
      </c>
      <c r="T75" s="6">
        <f>'1'!T75</f>
        <v>0.36908387726157005</v>
      </c>
      <c r="U75" s="6">
        <f>'1'!U75</f>
        <v>0.22145032635694201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0.30522530825579502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0.38153163531974377</v>
      </c>
      <c r="I76" s="4">
        <f>'1'!I76</f>
        <v>0.22891898119184628</v>
      </c>
      <c r="J76" s="6">
        <f>'1'!J76</f>
        <v>0.97175239072001851</v>
      </c>
      <c r="K76" s="6">
        <f>'1'!K76</f>
        <v>0.68170687562231602</v>
      </c>
      <c r="L76" s="6">
        <f>'1'!L76</f>
        <v>0.96184080810557304</v>
      </c>
      <c r="M76" s="6">
        <f>'1'!M76</f>
        <v>0.30522530825579502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1.2023010101319662</v>
      </c>
      <c r="S76" s="6">
        <f>'1'!S76</f>
        <v>0.72138060607917975</v>
      </c>
      <c r="T76" s="6">
        <f>'1'!T76</f>
        <v>0.38153163531974377</v>
      </c>
      <c r="U76" s="6">
        <f>'1'!U76</f>
        <v>0.22891898119184628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0.31190291478216098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0.38987864347770124</v>
      </c>
      <c r="I77" s="4">
        <f>'1'!I77</f>
        <v>0.23392718608662072</v>
      </c>
      <c r="J77" s="6">
        <f>'1'!J77</f>
        <v>0.99203766207154676</v>
      </c>
      <c r="K77" s="6">
        <f>'1'!K77</f>
        <v>0.69593746469650897</v>
      </c>
      <c r="L77" s="6">
        <f>'1'!L77</f>
        <v>0.98288360594640023</v>
      </c>
      <c r="M77" s="6">
        <f>'1'!M77</f>
        <v>0.31190291478216098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1.2286045074330003</v>
      </c>
      <c r="S77" s="6">
        <f>'1'!S77</f>
        <v>0.73716270445980014</v>
      </c>
      <c r="T77" s="6">
        <f>'1'!T77</f>
        <v>0.38987864347770124</v>
      </c>
      <c r="U77" s="6">
        <f>'1'!U77</f>
        <v>0.23392718608662072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0.315235232694274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0.3940440408678425</v>
      </c>
      <c r="I78" s="4">
        <f>'1'!I78</f>
        <v>0.2364264245207055</v>
      </c>
      <c r="J78" s="6">
        <f>'1'!J78</f>
        <v>0.99999999999999989</v>
      </c>
      <c r="K78" s="6">
        <f>'1'!K78</f>
        <v>0.70152322971616898</v>
      </c>
      <c r="L78" s="6">
        <f>'1'!L78</f>
        <v>0.99338456791370011</v>
      </c>
      <c r="M78" s="6">
        <f>'1'!M78</f>
        <v>0.315235232694274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1.2417307098921251</v>
      </c>
      <c r="S78" s="6">
        <f>'1'!S78</f>
        <v>0.74503842593527514</v>
      </c>
      <c r="T78" s="6">
        <f>'1'!T78</f>
        <v>0.3940440408678425</v>
      </c>
      <c r="U78" s="6">
        <f>'1'!U78</f>
        <v>0.2364264245207055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0.31733453777757897</v>
      </c>
      <c r="D79" s="3" t="e">
        <f>'1'!D79</f>
        <v>#N/A</v>
      </c>
      <c r="E79" s="55" t="e">
        <f>'1'!E79</f>
        <v>#N/A</v>
      </c>
      <c r="F79" s="55">
        <f>'1'!F79</f>
        <v>0.31733453777757897</v>
      </c>
      <c r="G79" s="55">
        <f>'1'!G79</f>
        <v>263</v>
      </c>
      <c r="H79" s="4">
        <f>'1'!H79</f>
        <v>0.3966681722219737</v>
      </c>
      <c r="I79" s="4">
        <f>'1'!I79</f>
        <v>0.23800090333318424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0.31733453777757897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0.3966681722219737</v>
      </c>
      <c r="U79" s="6">
        <f>'1'!U79</f>
        <v>0.23800090333318424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0.31589805764319101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0.39487257205398874</v>
      </c>
      <c r="I80" s="4">
        <f>'1'!I80</f>
        <v>0.23692354323239326</v>
      </c>
      <c r="J80" s="6">
        <f>'1'!J80</f>
        <v>0.98817203435034184</v>
      </c>
      <c r="K80" s="6">
        <f>'1'!K80</f>
        <v>0.69322563705264895</v>
      </c>
      <c r="L80" s="6">
        <f>'1'!L80</f>
        <v>0.99547329406862495</v>
      </c>
      <c r="M80" s="6">
        <f>'1'!M80</f>
        <v>0.31589805764319101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1.2443416175857811</v>
      </c>
      <c r="S80" s="6">
        <f>'1'!S80</f>
        <v>0.74660497055146868</v>
      </c>
      <c r="T80" s="6">
        <f>'1'!T80</f>
        <v>0.39487257205398874</v>
      </c>
      <c r="U80" s="6">
        <f>'1'!U80</f>
        <v>0.23692354323239326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0.31233414097331902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0.3904176762166488</v>
      </c>
      <c r="I81" s="4">
        <f>'1'!I81</f>
        <v>0.23425060572998926</v>
      </c>
      <c r="J81" s="6">
        <f>'1'!J81</f>
        <v>0.96945844102377676</v>
      </c>
      <c r="K81" s="6">
        <f>'1'!K81</f>
        <v>0.68009761662260204</v>
      </c>
      <c r="L81" s="6">
        <f>'1'!L81</f>
        <v>0.98424250685324166</v>
      </c>
      <c r="M81" s="6">
        <f>'1'!M81</f>
        <v>0.31233414097331902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1.2303031335665522</v>
      </c>
      <c r="S81" s="6">
        <f>'1'!S81</f>
        <v>0.73818188013993125</v>
      </c>
      <c r="T81" s="6">
        <f>'1'!T81</f>
        <v>0.3904176762166488</v>
      </c>
      <c r="U81" s="6">
        <f>'1'!U81</f>
        <v>0.23425060572998926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0.30938169992722098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0.38672712490902622</v>
      </c>
      <c r="I82" s="4">
        <f>'1'!I82</f>
        <v>0.23203627494541573</v>
      </c>
      <c r="J82" s="6">
        <f>'1'!J82</f>
        <v>0.94204342037679067</v>
      </c>
      <c r="K82" s="6">
        <f>'1'!K82</f>
        <v>0.66086534279559295</v>
      </c>
      <c r="L82" s="6">
        <f>'1'!L82</f>
        <v>0.97493863130671221</v>
      </c>
      <c r="M82" s="6">
        <f>'1'!M82</f>
        <v>0.30938169992722098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1.2186732891333902</v>
      </c>
      <c r="S82" s="6">
        <f>'1'!S82</f>
        <v>0.73120397348003419</v>
      </c>
      <c r="T82" s="6">
        <f>'1'!T82</f>
        <v>0.38672712490902622</v>
      </c>
      <c r="U82" s="6">
        <f>'1'!U82</f>
        <v>0.23203627494541573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0.30472473681603202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0.38090592102004001</v>
      </c>
      <c r="I83" s="4">
        <f>'1'!I83</f>
        <v>0.22854355261202403</v>
      </c>
      <c r="J83" s="6">
        <f>'1'!J83</f>
        <v>0.91186989173895194</v>
      </c>
      <c r="K83" s="6">
        <f>'1'!K83</f>
        <v>0.63969791153364297</v>
      </c>
      <c r="L83" s="6">
        <f>'1'!L83</f>
        <v>0.96026338308506087</v>
      </c>
      <c r="M83" s="6">
        <f>'1'!M83</f>
        <v>0.30472473681603202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1.2003292288563261</v>
      </c>
      <c r="S83" s="6">
        <f>'1'!S83</f>
        <v>0.72019753731379565</v>
      </c>
      <c r="T83" s="6">
        <f>'1'!T83</f>
        <v>0.38090592102004001</v>
      </c>
      <c r="U83" s="6">
        <f>'1'!U83</f>
        <v>0.22854355261202403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0.29937241791346803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0.37421552239183503</v>
      </c>
      <c r="I84" s="4">
        <f>'1'!I84</f>
        <v>0.22452931343510102</v>
      </c>
      <c r="J84" s="6">
        <f>'1'!J84</f>
        <v>0.88057706893844556</v>
      </c>
      <c r="K84" s="6">
        <f>'1'!K84</f>
        <v>0.61774526941569596</v>
      </c>
      <c r="L84" s="6">
        <f>'1'!L84</f>
        <v>0.94339689593856735</v>
      </c>
      <c r="M84" s="6">
        <f>'1'!M84</f>
        <v>0.29937241791346803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1.1792461199232092</v>
      </c>
      <c r="S84" s="6">
        <f>'1'!S84</f>
        <v>0.70754767195392554</v>
      </c>
      <c r="T84" s="6">
        <f>'1'!T84</f>
        <v>0.37421552239183503</v>
      </c>
      <c r="U84" s="6">
        <f>'1'!U84</f>
        <v>0.22452931343510102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0.29255738763072803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0.36569673453841001</v>
      </c>
      <c r="I85" s="4">
        <f>'1'!I85</f>
        <v>0.21941804072304602</v>
      </c>
      <c r="J85" s="6">
        <f>'1'!J85</f>
        <v>0.85015082694433397</v>
      </c>
      <c r="K85" s="6">
        <f>'1'!K85</f>
        <v>0.59640055386386104</v>
      </c>
      <c r="L85" s="6">
        <f>'1'!L85</f>
        <v>0.92192104168561273</v>
      </c>
      <c r="M85" s="6">
        <f>'1'!M85</f>
        <v>0.29255738763072803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1.1524013021070159</v>
      </c>
      <c r="S85" s="6">
        <f>'1'!S85</f>
        <v>0.6914407812642096</v>
      </c>
      <c r="T85" s="6">
        <f>'1'!T85</f>
        <v>0.36569673453841001</v>
      </c>
      <c r="U85" s="6">
        <f>'1'!U85</f>
        <v>0.21941804072304602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0.28764350659678101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0.35955438324597627</v>
      </c>
      <c r="I86" s="4">
        <f>'1'!I86</f>
        <v>0.21573262994758574</v>
      </c>
      <c r="J86" s="6">
        <f>'1'!J86</f>
        <v>0.81864721742479207</v>
      </c>
      <c r="K86" s="6">
        <f>'1'!K86</f>
        <v>0.57430003996599499</v>
      </c>
      <c r="L86" s="6">
        <f>'1'!L86</f>
        <v>0.9064361812340499</v>
      </c>
      <c r="M86" s="6">
        <f>'1'!M86</f>
        <v>0.28764350659678101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1.1330452265425623</v>
      </c>
      <c r="S86" s="6">
        <f>'1'!S86</f>
        <v>0.67982713592553745</v>
      </c>
      <c r="T86" s="6">
        <f>'1'!T86</f>
        <v>0.35955438324597627</v>
      </c>
      <c r="U86" s="6">
        <f>'1'!U86</f>
        <v>0.21573262994758574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0.28449028158601902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0.35561285198252379</v>
      </c>
      <c r="I87" s="4">
        <f>'1'!I87</f>
        <v>0.21336771118951425</v>
      </c>
      <c r="J87" s="6">
        <f>'1'!J87</f>
        <v>0.78680351032062501</v>
      </c>
      <c r="K87" s="6">
        <f>'1'!K87</f>
        <v>0.55196093971214399</v>
      </c>
      <c r="L87" s="6">
        <f>'1'!L87</f>
        <v>0.89649958551129849</v>
      </c>
      <c r="M87" s="6">
        <f>'1'!M87</f>
        <v>0.28449028158601902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1.1206244818891231</v>
      </c>
      <c r="S87" s="6">
        <f>'1'!S87</f>
        <v>0.67237468913347387</v>
      </c>
      <c r="T87" s="6">
        <f>'1'!T87</f>
        <v>0.35561285198252379</v>
      </c>
      <c r="U87" s="6">
        <f>'1'!U87</f>
        <v>0.21336771118951425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0.281157698603128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0.35144712325391003</v>
      </c>
      <c r="I88" s="4">
        <f>'1'!I88</f>
        <v>0.210868273952346</v>
      </c>
      <c r="J88" s="6">
        <f>'1'!J88</f>
        <v>0.75839989996371815</v>
      </c>
      <c r="K88" s="6">
        <f>'1'!K88</f>
        <v>0.53203514723896705</v>
      </c>
      <c r="L88" s="6">
        <f>'1'!L88</f>
        <v>0.88599778824009556</v>
      </c>
      <c r="M88" s="6">
        <f>'1'!M88</f>
        <v>0.281157698603128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1.1074972353001193</v>
      </c>
      <c r="S88" s="6">
        <f>'1'!S88</f>
        <v>0.66449834118007167</v>
      </c>
      <c r="T88" s="6">
        <f>'1'!T88</f>
        <v>0.35144712325391003</v>
      </c>
      <c r="U88" s="6">
        <f>'1'!U88</f>
        <v>0.210868273952346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0.27955758817135001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0.34944698521418749</v>
      </c>
      <c r="I89" s="4">
        <f>'1'!I89</f>
        <v>0.20966819112851251</v>
      </c>
      <c r="J89" s="6">
        <f>'1'!J89</f>
        <v>0.73434010647813963</v>
      </c>
      <c r="K89" s="6">
        <f>'1'!K89</f>
        <v>0.51515664320665999</v>
      </c>
      <c r="L89" s="6">
        <f>'1'!L89</f>
        <v>0.88095544257238412</v>
      </c>
      <c r="M89" s="6">
        <f>'1'!M89</f>
        <v>0.27955758817135001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1.1011943032154801</v>
      </c>
      <c r="S89" s="6">
        <f>'1'!S89</f>
        <v>0.66071658192928806</v>
      </c>
      <c r="T89" s="6">
        <f>'1'!T89</f>
        <v>0.34944698521418749</v>
      </c>
      <c r="U89" s="6">
        <f>'1'!U89</f>
        <v>0.20966819112851251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0.28053898404878702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0.35067373006098379</v>
      </c>
      <c r="I90" s="4">
        <f>'1'!I90</f>
        <v>0.21040423803659025</v>
      </c>
      <c r="J90" s="6">
        <f>'1'!J90</f>
        <v>0.71730112613270602</v>
      </c>
      <c r="K90" s="6">
        <f>'1'!K90</f>
        <v>0.50320340268366104</v>
      </c>
      <c r="L90" s="6">
        <f>'1'!L90</f>
        <v>0.8840480649018353</v>
      </c>
      <c r="M90" s="6">
        <f>'1'!M90</f>
        <v>0.28053898404878702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1.1050600811272941</v>
      </c>
      <c r="S90" s="6">
        <f>'1'!S90</f>
        <v>0.66303604867637644</v>
      </c>
      <c r="T90" s="6">
        <f>'1'!T90</f>
        <v>0.35067373006098379</v>
      </c>
      <c r="U90" s="6">
        <f>'1'!U90</f>
        <v>0.21040423803659025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0.28212272703132202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0.35265340878915252</v>
      </c>
      <c r="I91" s="4">
        <f>'1'!I91</f>
        <v>0.21159204527349151</v>
      </c>
      <c r="J91" s="6">
        <f>'1'!J91</f>
        <v>0.70750113612419463</v>
      </c>
      <c r="K91" s="6">
        <f>'1'!K91</f>
        <v>0.49632848204170399</v>
      </c>
      <c r="L91" s="6">
        <f>'1'!L91</f>
        <v>0.88903883266895756</v>
      </c>
      <c r="M91" s="6">
        <f>'1'!M91</f>
        <v>0.28212272703132202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1.1112985408361968</v>
      </c>
      <c r="S91" s="6">
        <f>'1'!S91</f>
        <v>0.66677912450171817</v>
      </c>
      <c r="T91" s="6">
        <f>'1'!T91</f>
        <v>0.35265340878915252</v>
      </c>
      <c r="U91" s="6">
        <f>'1'!U91</f>
        <v>0.21159204527349151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0.28530768638085002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0.3566346079760625</v>
      </c>
      <c r="I92" s="4">
        <f>'1'!I92</f>
        <v>0.21398076478563752</v>
      </c>
      <c r="J92" s="6">
        <f>'1'!J92</f>
        <v>0.70143039579972088</v>
      </c>
      <c r="K92" s="6">
        <f>'1'!K92</f>
        <v>0.49206971668251098</v>
      </c>
      <c r="L92" s="6">
        <f>'1'!L92</f>
        <v>0.89907543118052702</v>
      </c>
      <c r="M92" s="6">
        <f>'1'!M92</f>
        <v>0.28530768638085002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1.1238442889756588</v>
      </c>
      <c r="S92" s="6">
        <f>'1'!S92</f>
        <v>0.67430657338539524</v>
      </c>
      <c r="T92" s="6">
        <f>'1'!T92</f>
        <v>0.3566346079760625</v>
      </c>
      <c r="U92" s="6">
        <f>'1'!U92</f>
        <v>0.21398076478563752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0.29143217821420597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0.36429022276775747</v>
      </c>
      <c r="I93" s="4">
        <f>'1'!I93</f>
        <v>0.21857413366065448</v>
      </c>
      <c r="J93" s="6">
        <f>'1'!J93</f>
        <v>0.6973988764771345</v>
      </c>
      <c r="K93" s="6">
        <f>'1'!K93</f>
        <v>0.48924151222666701</v>
      </c>
      <c r="L93" s="6">
        <f>'1'!L93</f>
        <v>0.9183752271505724</v>
      </c>
      <c r="M93" s="6">
        <f>'1'!M93</f>
        <v>0.29143217821420597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1.1479690339382156</v>
      </c>
      <c r="S93" s="6">
        <f>'1'!S93</f>
        <v>0.68878142036292933</v>
      </c>
      <c r="T93" s="6">
        <f>'1'!T93</f>
        <v>0.36429022276775747</v>
      </c>
      <c r="U93" s="6">
        <f>'1'!U93</f>
        <v>0.21857413366065448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0.29992981733254898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0.37491227166568619</v>
      </c>
      <c r="I94" s="4">
        <f>'1'!I94</f>
        <v>0.22494736299941173</v>
      </c>
      <c r="J94" s="6">
        <f>'1'!J94</f>
        <v>0.70132173046484403</v>
      </c>
      <c r="K94" s="6">
        <f>'1'!K94</f>
        <v>0.49199348542582999</v>
      </c>
      <c r="L94" s="6">
        <f>'1'!L94</f>
        <v>0.9451534000461399</v>
      </c>
      <c r="M94" s="6">
        <f>'1'!M94</f>
        <v>0.29992981733254898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1.1814417500576748</v>
      </c>
      <c r="S94" s="6">
        <f>'1'!S94</f>
        <v>0.70886505003460498</v>
      </c>
      <c r="T94" s="6">
        <f>'1'!T94</f>
        <v>0.37491227166568619</v>
      </c>
      <c r="U94" s="6">
        <f>'1'!U94</f>
        <v>0.22494736299941173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0.31173715603237101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0.38967144504046375</v>
      </c>
      <c r="I95" s="4">
        <f>'1'!I95</f>
        <v>0.23380286702427827</v>
      </c>
      <c r="J95" s="6">
        <f>'1'!J95</f>
        <v>0.70996805661672369</v>
      </c>
      <c r="K95" s="6">
        <f>'1'!K95</f>
        <v>0.49805908407307597</v>
      </c>
      <c r="L95" s="6">
        <f>'1'!L95</f>
        <v>0.98236125892753856</v>
      </c>
      <c r="M95" s="6">
        <f>'1'!M95</f>
        <v>0.31173715603237101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1.2279515736594231</v>
      </c>
      <c r="S95" s="6">
        <f>'1'!S95</f>
        <v>0.73677094419565392</v>
      </c>
      <c r="T95" s="6">
        <f>'1'!T95</f>
        <v>0.38967144504046375</v>
      </c>
      <c r="U95" s="6">
        <f>'1'!U95</f>
        <v>0.23380286702427827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0.32695347434829702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0.40869184293537131</v>
      </c>
      <c r="I96" s="4">
        <f>'1'!I96</f>
        <v>0.24521510576122277</v>
      </c>
      <c r="J96" s="6">
        <f>'1'!J96</f>
        <v>0.72463350383247671</v>
      </c>
      <c r="K96" s="6">
        <f>'1'!K96</f>
        <v>0.50834723596910303</v>
      </c>
      <c r="L96" s="6">
        <f>'1'!L96</f>
        <v>1.0303116598592872</v>
      </c>
      <c r="M96" s="6">
        <f>'1'!M96</f>
        <v>0.32695347434829702</v>
      </c>
      <c r="N96" s="3" t="e">
        <f>'1'!N96</f>
        <v>#N/A</v>
      </c>
      <c r="O96" s="3" t="e">
        <f>'1'!O96</f>
        <v>#N/A</v>
      </c>
      <c r="P96" s="3">
        <f>'1'!P96</f>
        <v>1.0303116598592872</v>
      </c>
      <c r="Q96" s="3" t="e">
        <f>'1'!Q96</f>
        <v>#N/A</v>
      </c>
      <c r="R96" s="6">
        <f>'1'!R96</f>
        <v>1.287889574824109</v>
      </c>
      <c r="S96" s="6">
        <f>'1'!S96</f>
        <v>0.77273374489446534</v>
      </c>
      <c r="T96" s="6">
        <f>'1'!T96</f>
        <v>0.40869184293537131</v>
      </c>
      <c r="U96" s="6">
        <f>'1'!U96</f>
        <v>0.24521510576122277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0.348024493550531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0.43503061693816375</v>
      </c>
      <c r="I97" s="4">
        <f>'1'!I97</f>
        <v>0.26101837016289825</v>
      </c>
      <c r="J97" s="6">
        <f>'1'!J97</f>
        <v>0.74593007519464194</v>
      </c>
      <c r="K97" s="6">
        <f>'1'!K97</f>
        <v>0.52328727549297005</v>
      </c>
      <c r="L97" s="6">
        <f>'1'!L97</f>
        <v>1.0967116784321245</v>
      </c>
      <c r="M97" s="6">
        <f>'1'!M97</f>
        <v>0.348024493550531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1.3708895980401556</v>
      </c>
      <c r="S97" s="6">
        <f>'1'!S97</f>
        <v>0.8225337588240933</v>
      </c>
      <c r="T97" s="6">
        <f>'1'!T97</f>
        <v>0.43503061693816375</v>
      </c>
      <c r="U97" s="6">
        <f>'1'!U97</f>
        <v>0.26101837016289825</v>
      </c>
      <c r="V97" s="102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0.374631810958933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0.46828976369866626</v>
      </c>
      <c r="I98" s="4">
        <f>'1'!I98</f>
        <v>0.28097385821919973</v>
      </c>
      <c r="J98" s="6">
        <f>'1'!J98</f>
        <v>0.77564122428891769</v>
      </c>
      <c r="K98" s="6">
        <f>'1'!K98</f>
        <v>0.544130336764165</v>
      </c>
      <c r="L98" s="6">
        <f>'1'!L98</f>
        <v>1.1805579486639868</v>
      </c>
      <c r="M98" s="6">
        <f>'1'!M98</f>
        <v>0.374631810958933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1.4756974358299835</v>
      </c>
      <c r="S98" s="6">
        <f>'1'!S98</f>
        <v>0.88541846149799008</v>
      </c>
      <c r="T98" s="6">
        <f>'1'!T98</f>
        <v>0.46828976369866626</v>
      </c>
      <c r="U98" s="6">
        <f>'1'!U98</f>
        <v>0.28097385821919973</v>
      </c>
      <c r="V98" s="102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0.404717743979917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0.50589717997489625</v>
      </c>
      <c r="I99" s="4">
        <f>'1'!I99</f>
        <v>0.30353830798493775</v>
      </c>
      <c r="J99" s="6">
        <f>'1'!J99</f>
        <v>0.81510866741735277</v>
      </c>
      <c r="K99" s="6">
        <f>'1'!K99</f>
        <v>0.57181766493626396</v>
      </c>
      <c r="L99" s="6">
        <f>'1'!L99</f>
        <v>1.2753662012786811</v>
      </c>
      <c r="M99" s="6">
        <f>'1'!M99</f>
        <v>0.404717743979917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1.5942077515983513</v>
      </c>
      <c r="S99" s="6">
        <f>'1'!S99</f>
        <v>0.95652465095901085</v>
      </c>
      <c r="T99" s="6">
        <f>'1'!T99</f>
        <v>0.50589717997489625</v>
      </c>
      <c r="U99" s="6">
        <f>'1'!U99</f>
        <v>0.30353830798493775</v>
      </c>
      <c r="V99" s="102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0.44102761532207302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0.55128451915259125</v>
      </c>
      <c r="I100" s="4">
        <f>'1'!I100</f>
        <v>0.33077071149155479</v>
      </c>
      <c r="J100" s="6">
        <f>'1'!J100</f>
        <v>0.85882354244771442</v>
      </c>
      <c r="K100" s="6">
        <f>'1'!K100</f>
        <v>0.60248466525420197</v>
      </c>
      <c r="L100" s="6">
        <f>'1'!L100</f>
        <v>1.3897876304633159</v>
      </c>
      <c r="M100" s="6">
        <f>'1'!M100</f>
        <v>0.44102761532207302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1.7372345380791447</v>
      </c>
      <c r="S100" s="6">
        <f>'1'!S100</f>
        <v>1.042340722847487</v>
      </c>
      <c r="T100" s="6">
        <f>'1'!T100</f>
        <v>0.55128451915259125</v>
      </c>
      <c r="U100" s="6">
        <f>'1'!U100</f>
        <v>0.33077071149155479</v>
      </c>
      <c r="V100" s="102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0.48040352269632403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0.600504403370405</v>
      </c>
      <c r="I101" s="4">
        <f>'1'!I101</f>
        <v>0.36030264202224305</v>
      </c>
      <c r="J101" s="6">
        <f>'1'!J101</f>
        <v>0.90876600298463384</v>
      </c>
      <c r="K101" s="6">
        <f>'1'!K101</f>
        <v>0.63752046147003405</v>
      </c>
      <c r="L101" s="6">
        <f>'1'!L101</f>
        <v>1.5138709012286611</v>
      </c>
      <c r="M101" s="6">
        <f>'1'!M101</f>
        <v>0.48040352269632403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1.8923386265358264</v>
      </c>
      <c r="S101" s="6">
        <f>'1'!S101</f>
        <v>1.1354031759214958</v>
      </c>
      <c r="T101" s="6">
        <f>'1'!T101</f>
        <v>0.600504403370405</v>
      </c>
      <c r="U101" s="6">
        <f>'1'!U101</f>
        <v>0.36030264202224305</v>
      </c>
      <c r="V101" s="102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0.52112433272015601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0.65140541590019496</v>
      </c>
      <c r="I102" s="4">
        <f>'1'!I102</f>
        <v>0.39084324954011701</v>
      </c>
      <c r="J102" s="6">
        <f>'1'!J102</f>
        <v>0.96122496441301231</v>
      </c>
      <c r="K102" s="6">
        <f>'1'!K102</f>
        <v>0.67432164151882601</v>
      </c>
      <c r="L102" s="6">
        <f>'1'!L102</f>
        <v>1.6421922945097585</v>
      </c>
      <c r="M102" s="6">
        <f>'1'!M102</f>
        <v>0.52112433272015601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2.0527403681371981</v>
      </c>
      <c r="S102" s="6">
        <f>'1'!S102</f>
        <v>1.2316442208823188</v>
      </c>
      <c r="T102" s="6">
        <f>'1'!T102</f>
        <v>0.65140541590019496</v>
      </c>
      <c r="U102" s="6">
        <f>'1'!U102</f>
        <v>0.39084324954011701</v>
      </c>
      <c r="V102" s="102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0.56252076235681203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0.70315095294601504</v>
      </c>
      <c r="I103" s="4">
        <f>'1'!I103</f>
        <v>0.42189057176760902</v>
      </c>
      <c r="J103" s="6">
        <f>'1'!J103</f>
        <v>1.0128378357414118</v>
      </c>
      <c r="K103" s="6">
        <f>'1'!K103</f>
        <v>0.71052926970804997</v>
      </c>
      <c r="L103" s="6">
        <f>'1'!L103</f>
        <v>1.7726427331117833</v>
      </c>
      <c r="M103" s="6">
        <f>'1'!M103</f>
        <v>0.56252076235681203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2.2158034163897291</v>
      </c>
      <c r="S103" s="6">
        <f>'1'!S103</f>
        <v>1.3294820498338376</v>
      </c>
      <c r="T103" s="6">
        <f>'1'!T103</f>
        <v>0.70315095294601504</v>
      </c>
      <c r="U103" s="6">
        <f>'1'!U103</f>
        <v>0.42189057176760902</v>
      </c>
      <c r="V103" s="102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0.60256657744378095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0.75320822180472624</v>
      </c>
      <c r="I104" s="4">
        <f>'1'!I104</f>
        <v>0.45192493308283571</v>
      </c>
      <c r="J104" s="6">
        <f>'1'!J104</f>
        <v>1.0603786332110887</v>
      </c>
      <c r="K104" s="6">
        <f>'1'!K104</f>
        <v>0.74388024349226001</v>
      </c>
      <c r="L104" s="6">
        <f>'1'!L104</f>
        <v>1.8988370495811655</v>
      </c>
      <c r="M104" s="6">
        <f>'1'!M104</f>
        <v>0.60256657744378095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2.3735463119764568</v>
      </c>
      <c r="S104" s="6">
        <f>'1'!S104</f>
        <v>1.4241277871858742</v>
      </c>
      <c r="T104" s="6">
        <f>'1'!T104</f>
        <v>0.75320822180472624</v>
      </c>
      <c r="U104" s="6">
        <f>'1'!U104</f>
        <v>0.45192493308283571</v>
      </c>
      <c r="V104" s="102">
        <f>'1'!V104</f>
        <v>305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0.64180364241038601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0.80225455301298254</v>
      </c>
      <c r="I105" s="4">
        <f>'1'!I105</f>
        <v>0.48135273180778948</v>
      </c>
      <c r="J105" s="6">
        <f>'1'!J105</f>
        <v>1.1060099907484273</v>
      </c>
      <c r="K105" s="6">
        <f>'1'!K105</f>
        <v>0.77589170080818703</v>
      </c>
      <c r="L105" s="6">
        <f>'1'!L105</f>
        <v>2.022482793411629</v>
      </c>
      <c r="M105" s="6">
        <f>'1'!M105</f>
        <v>0.64180364241038601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2.5281034917645364</v>
      </c>
      <c r="S105" s="6">
        <f>'1'!S105</f>
        <v>1.5168620950587217</v>
      </c>
      <c r="T105" s="6">
        <f>'1'!T105</f>
        <v>0.80225455301298254</v>
      </c>
      <c r="U105" s="6">
        <f>'1'!U105</f>
        <v>0.48135273180778948</v>
      </c>
      <c r="V105" s="102">
        <f>'1'!V105</f>
        <v>305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0.68074826162770596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0.85093532703463248</v>
      </c>
      <c r="I106" s="4">
        <f>'1'!I106</f>
        <v>0.51056119622077945</v>
      </c>
      <c r="J106" s="6">
        <f>'1'!J106</f>
        <v>1.1468434388836897</v>
      </c>
      <c r="K106" s="6">
        <f>'1'!K106</f>
        <v>0.80453731322448396</v>
      </c>
      <c r="L106" s="6">
        <f>'1'!L106</f>
        <v>2.145206968000581</v>
      </c>
      <c r="M106" s="6">
        <f>'1'!M106</f>
        <v>0.68074826162770596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2.6815087100007262</v>
      </c>
      <c r="S106" s="6">
        <f>'1'!S106</f>
        <v>1.6089052260004357</v>
      </c>
      <c r="T106" s="6">
        <f>'1'!T106</f>
        <v>0.85093532703463248</v>
      </c>
      <c r="U106" s="6">
        <f>'1'!U106</f>
        <v>0.51056119622077945</v>
      </c>
      <c r="V106" s="102">
        <f>'1'!V106</f>
        <v>305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0.71702924746624297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0.89628655933280377</v>
      </c>
      <c r="I107" s="4">
        <f>'1'!I107</f>
        <v>0.53777193559968217</v>
      </c>
      <c r="J107" s="6">
        <f>'1'!J107</f>
        <v>1.184566086366488</v>
      </c>
      <c r="K107" s="6">
        <f>'1'!K107</f>
        <v>0.83100062672006103</v>
      </c>
      <c r="L107" s="6">
        <f>'1'!L107</f>
        <v>2.2595373717840057</v>
      </c>
      <c r="M107" s="6">
        <f>'1'!M107</f>
        <v>0.71702924746624297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2.8244217147300072</v>
      </c>
      <c r="S107" s="6">
        <f>'1'!S107</f>
        <v>1.6946530288380042</v>
      </c>
      <c r="T107" s="6">
        <f>'1'!T107</f>
        <v>0.89628655933280377</v>
      </c>
      <c r="U107" s="6">
        <f>'1'!U107</f>
        <v>0.53777193559968217</v>
      </c>
      <c r="V107" s="102">
        <f>'1'!V107</f>
        <v>305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0.75138955325557899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0.93923694156947368</v>
      </c>
      <c r="I108" s="4">
        <f>'1'!I108</f>
        <v>0.5635421649416843</v>
      </c>
      <c r="J108" s="6">
        <f>'1'!J108</f>
        <v>1.2189759700525684</v>
      </c>
      <c r="K108" s="6">
        <f>'1'!K108</f>
        <v>0.85513995945767796</v>
      </c>
      <c r="L108" s="6">
        <f>'1'!L108</f>
        <v>2.3678152353596977</v>
      </c>
      <c r="M108" s="6">
        <f>'1'!M108</f>
        <v>0.75138955325557899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2.9597690441996223</v>
      </c>
      <c r="S108" s="6">
        <f>'1'!S108</f>
        <v>1.7758614265197732</v>
      </c>
      <c r="T108" s="6">
        <f>'1'!T108</f>
        <v>0.93923694156947368</v>
      </c>
      <c r="U108" s="6">
        <f>'1'!U108</f>
        <v>0.5635421649416843</v>
      </c>
      <c r="V108" s="102">
        <f>'1'!V108</f>
        <v>305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0.782929536909999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0.97866192113749872</v>
      </c>
      <c r="I109" s="4">
        <f>'1'!I109</f>
        <v>0.58719715268249928</v>
      </c>
      <c r="J109" s="6">
        <f>'1'!J109</f>
        <v>1.2488334827087118</v>
      </c>
      <c r="K109" s="6">
        <f>'1'!K109</f>
        <v>0.87608569816750703</v>
      </c>
      <c r="L109" s="6">
        <f>'1'!L109</f>
        <v>2.4672055629153027</v>
      </c>
      <c r="M109" s="6">
        <f>'1'!M109</f>
        <v>0.782929536909999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3.0840069536441286</v>
      </c>
      <c r="S109" s="6">
        <f>'1'!S109</f>
        <v>1.850404172186477</v>
      </c>
      <c r="T109" s="6">
        <f>'1'!T109</f>
        <v>0.97866192113749872</v>
      </c>
      <c r="U109" s="6">
        <f>'1'!U109</f>
        <v>0.58719715268249928</v>
      </c>
      <c r="V109" s="102">
        <f>'1'!V109</f>
        <v>305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0.81269803030921095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1.0158725378865137</v>
      </c>
      <c r="I110" s="4">
        <f>'1'!I110</f>
        <v>0.60952352273190824</v>
      </c>
      <c r="J110" s="6">
        <f>'1'!J110</f>
        <v>1.2763867953787875</v>
      </c>
      <c r="K110" s="6">
        <f>'1'!K110</f>
        <v>0.89541498706119804</v>
      </c>
      <c r="L110" s="6">
        <f>'1'!L110</f>
        <v>2.5610134843842123</v>
      </c>
      <c r="M110" s="6">
        <f>'1'!M110</f>
        <v>0.81269803030921095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3.2012668554802652</v>
      </c>
      <c r="S110" s="6">
        <f>'1'!S110</f>
        <v>1.9207601132881593</v>
      </c>
      <c r="T110" s="6">
        <f>'1'!T110</f>
        <v>1.0158725378865137</v>
      </c>
      <c r="U110" s="6">
        <f>'1'!U110</f>
        <v>0.60952352273190824</v>
      </c>
      <c r="V110" s="102">
        <f>'1'!V110</f>
        <v>305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0.84092820670982205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1.0511602583872777</v>
      </c>
      <c r="I111" s="4">
        <f>'1'!I111</f>
        <v>0.63069615503236653</v>
      </c>
      <c r="J111" s="6">
        <f>'1'!J111</f>
        <v>1.2994079535978165</v>
      </c>
      <c r="K111" s="6">
        <f>'1'!K111</f>
        <v>0.91156486432681805</v>
      </c>
      <c r="L111" s="6">
        <f>'1'!L111</f>
        <v>2.6499737866517132</v>
      </c>
      <c r="M111" s="6">
        <f>'1'!M111</f>
        <v>0.84092820670982205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3.3124672333146417</v>
      </c>
      <c r="S111" s="6">
        <f>'1'!S111</f>
        <v>1.9874803399887848</v>
      </c>
      <c r="T111" s="6">
        <f>'1'!T111</f>
        <v>1.0511602583872777</v>
      </c>
      <c r="U111" s="6">
        <f>'1'!U111</f>
        <v>0.63069615503236653</v>
      </c>
      <c r="V111" s="102">
        <f>'1'!V111</f>
        <v>305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0.86777550928032199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1.0847193866004026</v>
      </c>
      <c r="I112" s="4">
        <f>'1'!I112</f>
        <v>0.65083163196024152</v>
      </c>
      <c r="J112" s="6">
        <f>'1'!J112</f>
        <v>1.3203743941318753</v>
      </c>
      <c r="K112" s="6">
        <f>'1'!K112</f>
        <v>0.92627330940592301</v>
      </c>
      <c r="L112" s="6">
        <f>'1'!L112</f>
        <v>2.7345763097761182</v>
      </c>
      <c r="M112" s="6">
        <f>'1'!M112</f>
        <v>0.86777550928032199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3.4182203872201478</v>
      </c>
      <c r="S112" s="6">
        <f>'1'!S112</f>
        <v>2.0509322323320887</v>
      </c>
      <c r="T112" s="6">
        <f>'1'!T112</f>
        <v>1.0847193866004026</v>
      </c>
      <c r="U112" s="6">
        <f>'1'!U112</f>
        <v>0.65083163196024152</v>
      </c>
      <c r="V112" s="102">
        <f>'1'!V112</f>
        <v>305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0.89297401856841696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1.1162175232105211</v>
      </c>
      <c r="I113" s="4">
        <f>'1'!I113</f>
        <v>0.66973051392631278</v>
      </c>
      <c r="J113" s="6">
        <f>'1'!J113</f>
        <v>1.3399235845760871</v>
      </c>
      <c r="K113" s="6">
        <f>'1'!K113</f>
        <v>0.93998752062468305</v>
      </c>
      <c r="L113" s="6">
        <f>'1'!L113</f>
        <v>2.8139830754706758</v>
      </c>
      <c r="M113" s="6">
        <f>'1'!M113</f>
        <v>0.89297401856841696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3.5174788443383447</v>
      </c>
      <c r="S113" s="6">
        <f>'1'!S113</f>
        <v>2.110487306603007</v>
      </c>
      <c r="T113" s="6">
        <f>'1'!T113</f>
        <v>1.1162175232105211</v>
      </c>
      <c r="U113" s="6">
        <f>'1'!U113</f>
        <v>0.66973051392631278</v>
      </c>
      <c r="V113" s="102">
        <f>'1'!V113</f>
        <v>305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0.917367614288776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1.1467095178609701</v>
      </c>
      <c r="I114" s="4">
        <f>'1'!I114</f>
        <v>0.68802571071658203</v>
      </c>
      <c r="J114" s="6">
        <f>'1'!J114</f>
        <v>1.3582866094440491</v>
      </c>
      <c r="K114" s="6">
        <f>'1'!K114</f>
        <v>0.95286960913741403</v>
      </c>
      <c r="L114" s="6">
        <f>'1'!L114</f>
        <v>2.8908533584571958</v>
      </c>
      <c r="M114" s="6">
        <f>'1'!M114</f>
        <v>0.917367614288776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3.6135666980714949</v>
      </c>
      <c r="S114" s="6">
        <f>'1'!S114</f>
        <v>2.1681400188428968</v>
      </c>
      <c r="T114" s="6">
        <f>'1'!T114</f>
        <v>1.1467095178609701</v>
      </c>
      <c r="U114" s="6">
        <f>'1'!U114</f>
        <v>0.68802571071658203</v>
      </c>
      <c r="V114" s="102">
        <f>'1'!V114</f>
        <v>305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0.93688471651066996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1.1711058956383376</v>
      </c>
      <c r="I115" s="4">
        <f>'1'!I115</f>
        <v>0.70266353738300247</v>
      </c>
      <c r="J115" s="6">
        <f>'1'!J115</f>
        <v>1.3720976672982688</v>
      </c>
      <c r="K115" s="6">
        <f>'1'!K115</f>
        <v>0.96255838704910301</v>
      </c>
      <c r="L115" s="6">
        <f>'1'!L115</f>
        <v>2.9523565984088886</v>
      </c>
      <c r="M115" s="6">
        <f>'1'!M115</f>
        <v>0.93688471651066996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3.6904457480111108</v>
      </c>
      <c r="S115" s="6">
        <f>'1'!S115</f>
        <v>2.2142674488066665</v>
      </c>
      <c r="T115" s="6">
        <f>'1'!T115</f>
        <v>1.1711058956383376</v>
      </c>
      <c r="U115" s="6">
        <f>'1'!U115</f>
        <v>0.70266353738300247</v>
      </c>
      <c r="V115" s="102">
        <f>'1'!V115</f>
        <v>305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0.95166606333367498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1.1895825791670938</v>
      </c>
      <c r="I116" s="4">
        <f>'1'!I116</f>
        <v>0.71374954750025621</v>
      </c>
      <c r="J116" s="6">
        <f>'1'!J116</f>
        <v>1.3839400499385575</v>
      </c>
      <c r="K116" s="6">
        <f>'1'!K116</f>
        <v>0.97086609356645304</v>
      </c>
      <c r="L116" s="6">
        <f>'1'!L116</f>
        <v>2.99893629605707</v>
      </c>
      <c r="M116" s="6">
        <f>'1'!M116</f>
        <v>0.95166606333367498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3.7486703700713377</v>
      </c>
      <c r="S116" s="6">
        <f>'1'!S116</f>
        <v>2.2492022220428023</v>
      </c>
      <c r="T116" s="6">
        <f>'1'!T116</f>
        <v>1.1895825791670938</v>
      </c>
      <c r="U116" s="6">
        <f>'1'!U116</f>
        <v>0.71374954750025621</v>
      </c>
      <c r="V116" s="102">
        <f>'1'!V116</f>
        <v>305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0.96837545201522801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1.2104693150190351</v>
      </c>
      <c r="I117" s="4">
        <f>'1'!I117</f>
        <v>0.72628158901142104</v>
      </c>
      <c r="J117" s="6">
        <f>'1'!J117</f>
        <v>1.3964638629635995</v>
      </c>
      <c r="K117" s="6">
        <f>'1'!K117</f>
        <v>0.97965183932814204</v>
      </c>
      <c r="L117" s="6">
        <f>'1'!L117</f>
        <v>3.0515917328039666</v>
      </c>
      <c r="M117" s="6">
        <f>'1'!M117</f>
        <v>0.96837545201522801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3.8144896660049583</v>
      </c>
      <c r="S117" s="6">
        <f>'1'!S117</f>
        <v>2.2886937996029748</v>
      </c>
      <c r="T117" s="6">
        <f>'1'!T117</f>
        <v>1.2104693150190351</v>
      </c>
      <c r="U117" s="6">
        <f>'1'!U117</f>
        <v>0.72628158901142104</v>
      </c>
      <c r="V117" s="102">
        <f>'1'!V117</f>
        <v>305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0.98342193514604304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1.2292774189325537</v>
      </c>
      <c r="I118" s="4">
        <f>'1'!I118</f>
        <v>0.73756645135953225</v>
      </c>
      <c r="J118" s="6">
        <f>'1'!J118</f>
        <v>1.4079070556875795</v>
      </c>
      <c r="K118" s="6">
        <f>'1'!K118</f>
        <v>0.98767950484613298</v>
      </c>
      <c r="L118" s="6">
        <f>'1'!L118</f>
        <v>3.0990069408559853</v>
      </c>
      <c r="M118" s="6">
        <f>'1'!M118</f>
        <v>0.98342193514604304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3.8737586760699818</v>
      </c>
      <c r="S118" s="6">
        <f>'1'!S118</f>
        <v>2.3242552056419887</v>
      </c>
      <c r="T118" s="6">
        <f>'1'!T118</f>
        <v>1.2292774189325537</v>
      </c>
      <c r="U118" s="6">
        <f>'1'!U118</f>
        <v>0.73756645135953225</v>
      </c>
      <c r="V118" s="102">
        <f>'1'!V118</f>
        <v>305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0.99296062837803301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1.2412007854725413</v>
      </c>
      <c r="I119" s="4">
        <f>'1'!I119</f>
        <v>0.7447204712835247</v>
      </c>
      <c r="J119" s="6">
        <f>'1'!J119</f>
        <v>1.41587627010865</v>
      </c>
      <c r="K119" s="6">
        <f>'1'!K119</f>
        <v>0.99327009388510301</v>
      </c>
      <c r="L119" s="6">
        <f>'1'!L119</f>
        <v>3.1290657340109731</v>
      </c>
      <c r="M119" s="6">
        <f>'1'!M119</f>
        <v>0.99296062837803301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3.9113321675137165</v>
      </c>
      <c r="S119" s="6">
        <f>'1'!S119</f>
        <v>2.3467993005082297</v>
      </c>
      <c r="T119" s="6">
        <f>'1'!T119</f>
        <v>1.2412007854725413</v>
      </c>
      <c r="U119" s="6">
        <f>'1'!U119</f>
        <v>0.7447204712835247</v>
      </c>
      <c r="V119" s="102">
        <f>'1'!V119</f>
        <v>305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0.99772713121823198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1.2471589140227899</v>
      </c>
      <c r="I120" s="4">
        <f>'1'!I120</f>
        <v>0.74829534841367396</v>
      </c>
      <c r="J120" s="6">
        <f>'1'!J120</f>
        <v>1.4220442246472582</v>
      </c>
      <c r="K120" s="6">
        <f>'1'!K120</f>
        <v>0.99759705727377002</v>
      </c>
      <c r="L120" s="6">
        <f>'1'!L120</f>
        <v>3.1440861691441317</v>
      </c>
      <c r="M120" s="6">
        <f>'1'!M120</f>
        <v>0.99772713121823198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3.9301077114301646</v>
      </c>
      <c r="S120" s="6">
        <f>'1'!S120</f>
        <v>2.3580646268580989</v>
      </c>
      <c r="T120" s="6">
        <f>'1'!T120</f>
        <v>1.2471589140227899</v>
      </c>
      <c r="U120" s="6">
        <f>'1'!U120</f>
        <v>0.74829534841367396</v>
      </c>
      <c r="V120" s="102">
        <f>'1'!V120</f>
        <v>305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1</v>
      </c>
      <c r="D121" s="3" t="e">
        <f>'1'!D121</f>
        <v>#N/A</v>
      </c>
      <c r="E121" s="55" t="e">
        <f>'1'!E121</f>
        <v>#N/A</v>
      </c>
      <c r="F121" s="55">
        <f>'1'!F121</f>
        <v>1</v>
      </c>
      <c r="G121" s="55">
        <f>'1'!G121</f>
        <v>305</v>
      </c>
      <c r="H121" s="4">
        <f>'1'!H121</f>
        <v>1.25</v>
      </c>
      <c r="I121" s="4">
        <f>'1'!I121</f>
        <v>0.75</v>
      </c>
      <c r="J121" s="6">
        <f>'1'!J121</f>
        <v>1.4250746370936886</v>
      </c>
      <c r="K121" s="6">
        <f>'1'!K121</f>
        <v>0.99972296200056199</v>
      </c>
      <c r="L121" s="6">
        <f>'1'!L121</f>
        <v>3.1512485435824322</v>
      </c>
      <c r="M121" s="6">
        <f>'1'!M121</f>
        <v>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>
        <f>'1'!Q121</f>
        <v>1</v>
      </c>
      <c r="R121" s="6">
        <f>'1'!R121</f>
        <v>3.9390606794780405</v>
      </c>
      <c r="S121" s="6">
        <f>'1'!S121</f>
        <v>2.3634364076868239</v>
      </c>
      <c r="T121" s="6">
        <f>'1'!T121</f>
        <v>1.25</v>
      </c>
      <c r="U121" s="6">
        <f>'1'!U121</f>
        <v>0.75</v>
      </c>
      <c r="V121" s="102">
        <f>'1'!V121</f>
        <v>305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0.998087719436487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1.2476096492956088</v>
      </c>
      <c r="I122" s="4">
        <f>'1'!I122</f>
        <v>0.74856578957736519</v>
      </c>
      <c r="J122" s="6">
        <f>'1'!J122</f>
        <v>1.4254695463250624</v>
      </c>
      <c r="K122" s="6">
        <f>'1'!K122</f>
        <v>1</v>
      </c>
      <c r="L122" s="6">
        <f>'1'!L122</f>
        <v>3.1452224722417408</v>
      </c>
      <c r="M122" s="6">
        <f>'1'!M122</f>
        <v>0.998087719436487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3.9315280903021761</v>
      </c>
      <c r="S122" s="6">
        <f>'1'!S122</f>
        <v>2.3589168541813055</v>
      </c>
      <c r="T122" s="6">
        <f>'1'!T122</f>
        <v>1.2476096492956088</v>
      </c>
      <c r="U122" s="6">
        <f>'1'!U122</f>
        <v>0.74856578957736519</v>
      </c>
      <c r="V122" s="102">
        <f>'1'!V122</f>
        <v>305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0.99125564105989294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1.2390695513248662</v>
      </c>
      <c r="I123" s="4">
        <f>'1'!I123</f>
        <v>0.74344173079491971</v>
      </c>
      <c r="J123" s="6">
        <f>'1'!J123</f>
        <v>1.4246636737086891</v>
      </c>
      <c r="K123" s="6">
        <f>'1'!K123</f>
        <v>0.99943466163942196</v>
      </c>
      <c r="L123" s="6">
        <f>'1'!L123</f>
        <v>3.1236928952078578</v>
      </c>
      <c r="M123" s="6">
        <f>'1'!M123</f>
        <v>0.99125564105989294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3.9046161190098223</v>
      </c>
      <c r="S123" s="6">
        <f>'1'!S123</f>
        <v>2.3427696714058932</v>
      </c>
      <c r="T123" s="6">
        <f>'1'!T123</f>
        <v>1.2390695513248662</v>
      </c>
      <c r="U123" s="6">
        <f>'1'!U123</f>
        <v>0.74344173079491971</v>
      </c>
      <c r="V123" s="102">
        <f>'1'!V123</f>
        <v>305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0.98218554075974995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1.2277319259496875</v>
      </c>
      <c r="I124" s="4">
        <f>'1'!I124</f>
        <v>0.73663915556981241</v>
      </c>
      <c r="J124" s="6">
        <f>'1'!J124</f>
        <v>1.4217019621886835</v>
      </c>
      <c r="K124" s="6">
        <f>'1'!K124</f>
        <v>0.99735695220842002</v>
      </c>
      <c r="L124" s="6">
        <f>'1'!L124</f>
        <v>3.0951107548468855</v>
      </c>
      <c r="M124" s="6">
        <f>'1'!M124</f>
        <v>0.98218554075974995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3.8688884435586068</v>
      </c>
      <c r="S124" s="6">
        <f>'1'!S124</f>
        <v>2.3213330661351641</v>
      </c>
      <c r="T124" s="6">
        <f>'1'!T124</f>
        <v>1.2277319259496875</v>
      </c>
      <c r="U124" s="6">
        <f>'1'!U124</f>
        <v>0.73663915556981241</v>
      </c>
      <c r="V124" s="102">
        <f>'1'!V124</f>
        <v>305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0.96806145682506695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1.2100768210313337</v>
      </c>
      <c r="I125" s="4">
        <f>'1'!I125</f>
        <v>0.72604609261880015</v>
      </c>
      <c r="J125" s="6">
        <f>'1'!J125</f>
        <v>1.4155442623636103</v>
      </c>
      <c r="K125" s="6">
        <f>'1'!K125</f>
        <v>0.99303718273951203</v>
      </c>
      <c r="L125" s="6">
        <f>'1'!L125</f>
        <v>3.0506022559182799</v>
      </c>
      <c r="M125" s="6">
        <f>'1'!M125</f>
        <v>0.96806145682506695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3.8132528198978499</v>
      </c>
      <c r="S125" s="6">
        <f>'1'!S125</f>
        <v>2.28795169193871</v>
      </c>
      <c r="T125" s="6">
        <f>'1'!T125</f>
        <v>1.2100768210313337</v>
      </c>
      <c r="U125" s="6">
        <f>'1'!U125</f>
        <v>0.72604609261880015</v>
      </c>
      <c r="V125" s="102">
        <f>'1'!V125</f>
        <v>305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0.94739398461951396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1.1842424807743925</v>
      </c>
      <c r="I126" s="4">
        <f>'1'!I126</f>
        <v>0.7105454884646355</v>
      </c>
      <c r="J126" s="6">
        <f>'1'!J126</f>
        <v>1.4048295273285663</v>
      </c>
      <c r="K126" s="6">
        <f>'1'!K126</f>
        <v>0.98552054721217497</v>
      </c>
      <c r="L126" s="6">
        <f>'1'!L126</f>
        <v>2.9854739142310005</v>
      </c>
      <c r="M126" s="6">
        <f>'1'!M126</f>
        <v>0.94739398461951396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3.7318423927887507</v>
      </c>
      <c r="S126" s="6">
        <f>'1'!S126</f>
        <v>2.2391054356732503</v>
      </c>
      <c r="T126" s="6">
        <f>'1'!T126</f>
        <v>1.1842424807743925</v>
      </c>
      <c r="U126" s="6">
        <f>'1'!U126</f>
        <v>0.7105454884646355</v>
      </c>
      <c r="V126" s="102">
        <f>'1'!V126</f>
        <v>305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0.92316882190434402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1.1539610273804299</v>
      </c>
      <c r="I127" s="4">
        <f>'1'!I127</f>
        <v>0.69237661642825798</v>
      </c>
      <c r="J127" s="6">
        <f>'1'!J127</f>
        <v>1.3940184819249644</v>
      </c>
      <c r="K127" s="6">
        <f>'1'!K127</f>
        <v>0.97793634772403204</v>
      </c>
      <c r="L127" s="6">
        <f>'1'!L127</f>
        <v>2.9091344055067738</v>
      </c>
      <c r="M127" s="6">
        <f>'1'!M127</f>
        <v>0.92316882190434402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3.6364180068834671</v>
      </c>
      <c r="S127" s="6">
        <f>'1'!S127</f>
        <v>2.1818508041300806</v>
      </c>
      <c r="T127" s="6">
        <f>'1'!T127</f>
        <v>1.1539610273804299</v>
      </c>
      <c r="U127" s="6">
        <f>'1'!U127</f>
        <v>0.69237661642825798</v>
      </c>
      <c r="V127" s="102">
        <f>'1'!V127</f>
        <v>305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0.89598597508530398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1.11998246885663</v>
      </c>
      <c r="I128" s="4">
        <f>'1'!I128</f>
        <v>0.67198948131397795</v>
      </c>
      <c r="J128" s="6">
        <f>'1'!J128</f>
        <v>1.3770719928936077</v>
      </c>
      <c r="K128" s="6">
        <f>'1'!K128</f>
        <v>0.96604799200640501</v>
      </c>
      <c r="L128" s="6">
        <f>'1'!L128</f>
        <v>2.8234744990578498</v>
      </c>
      <c r="M128" s="6">
        <f>'1'!M128</f>
        <v>0.89598597508530398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3.5293431238223123</v>
      </c>
      <c r="S128" s="6">
        <f>'1'!S128</f>
        <v>2.1176058742933872</v>
      </c>
      <c r="T128" s="6">
        <f>'1'!T128</f>
        <v>1.11998246885663</v>
      </c>
      <c r="U128" s="6">
        <f>'1'!U128</f>
        <v>0.67198948131397795</v>
      </c>
      <c r="V128" s="102">
        <f>'1'!V128</f>
        <v>305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0.86074705102619797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1.0759338137827474</v>
      </c>
      <c r="I129" s="4">
        <f>'1'!I129</f>
        <v>0.64556028826964851</v>
      </c>
      <c r="J129" s="6">
        <f>'1'!J129</f>
        <v>1.358351783282105</v>
      </c>
      <c r="K129" s="6">
        <f>'1'!K129</f>
        <v>0.95291533009878004</v>
      </c>
      <c r="L129" s="6">
        <f>'1'!L129</f>
        <v>2.7124278909391797</v>
      </c>
      <c r="M129" s="6">
        <f>'1'!M129</f>
        <v>0.86074705102619797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3.3905348636739747</v>
      </c>
      <c r="S129" s="6">
        <f>'1'!S129</f>
        <v>2.0343209182043847</v>
      </c>
      <c r="T129" s="6">
        <f>'1'!T129</f>
        <v>1.0759338137827474</v>
      </c>
      <c r="U129" s="6">
        <f>'1'!U129</f>
        <v>0.64556028826964851</v>
      </c>
      <c r="V129" s="102">
        <f>'1'!V129</f>
        <v>305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0.81804390707403996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1.02255488384255</v>
      </c>
      <c r="I130" s="4">
        <f>'1'!I130</f>
        <v>0.61353293030552991</v>
      </c>
      <c r="J130" s="6">
        <f>'1'!J130</f>
        <v>1.3367265370774</v>
      </c>
      <c r="K130" s="6">
        <f>'1'!K130</f>
        <v>0.93774471753784805</v>
      </c>
      <c r="L130" s="6">
        <f>'1'!L130</f>
        <v>2.577859670753551</v>
      </c>
      <c r="M130" s="6">
        <f>'1'!M130</f>
        <v>0.81804390707403996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3.2223245884419387</v>
      </c>
      <c r="S130" s="6">
        <f>'1'!S130</f>
        <v>1.9333947530651634</v>
      </c>
      <c r="T130" s="6">
        <f>'1'!T130</f>
        <v>1.02255488384255</v>
      </c>
      <c r="U130" s="6">
        <f>'1'!U130</f>
        <v>0.61353293030552991</v>
      </c>
      <c r="V130" s="102">
        <f>'1'!V130</f>
        <v>305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0.770785028394539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0.9634812854931738</v>
      </c>
      <c r="I131" s="4">
        <f>'1'!I131</f>
        <v>0.57808877129590419</v>
      </c>
      <c r="J131" s="6">
        <f>'1'!J131</f>
        <v>1.3091535602265192</v>
      </c>
      <c r="K131" s="6">
        <f>'1'!K131</f>
        <v>0.91840163376452899</v>
      </c>
      <c r="L131" s="6">
        <f>'1'!L131</f>
        <v>2.4289351981434346</v>
      </c>
      <c r="M131" s="6">
        <f>'1'!M131</f>
        <v>0.770785028394539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3.0361689976792934</v>
      </c>
      <c r="S131" s="6">
        <f>'1'!S131</f>
        <v>1.8217013986075759</v>
      </c>
      <c r="T131" s="6">
        <f>'1'!T131</f>
        <v>0.9634812854931738</v>
      </c>
      <c r="U131" s="6">
        <f>'1'!U131</f>
        <v>0.57808877129590419</v>
      </c>
      <c r="V131" s="102">
        <f>'1'!V131</f>
        <v>305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0.72053765730651798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0.90067207163314744</v>
      </c>
      <c r="I132" s="4">
        <f>'1'!I132</f>
        <v>0.54040324297988851</v>
      </c>
      <c r="J132" s="6">
        <f>'1'!J132</f>
        <v>1.2820610630712082</v>
      </c>
      <c r="K132" s="6">
        <f>'1'!K132</f>
        <v>0.89939561765905895</v>
      </c>
      <c r="L132" s="6">
        <f>'1'!L132</f>
        <v>2.2705932431834626</v>
      </c>
      <c r="M132" s="6">
        <f>'1'!M132</f>
        <v>0.72053765730651798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2.8382415539793282</v>
      </c>
      <c r="S132" s="6">
        <f>'1'!S132</f>
        <v>1.7029449323875969</v>
      </c>
      <c r="T132" s="6">
        <f>'1'!T132</f>
        <v>0.90067207163314744</v>
      </c>
      <c r="U132" s="6">
        <f>'1'!U132</f>
        <v>0.54040324297988851</v>
      </c>
      <c r="V132" s="102">
        <f>'1'!V132</f>
        <v>305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0.66472485462770703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0.83090606828463376</v>
      </c>
      <c r="I133" s="4">
        <f>'1'!I133</f>
        <v>0.4985436409707803</v>
      </c>
      <c r="J133" s="6">
        <f>'1'!J133</f>
        <v>1.2526024333137127</v>
      </c>
      <c r="K133" s="6">
        <f>'1'!K133</f>
        <v>0.87872970456856803</v>
      </c>
      <c r="L133" s="6">
        <f>'1'!L133</f>
        <v>2.0947132300286055</v>
      </c>
      <c r="M133" s="6">
        <f>'1'!M133</f>
        <v>0.66472485462770703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2.6183915375357572</v>
      </c>
      <c r="S133" s="6">
        <f>'1'!S133</f>
        <v>1.5710349225214542</v>
      </c>
      <c r="T133" s="6">
        <f>'1'!T133</f>
        <v>0.83090606828463376</v>
      </c>
      <c r="U133" s="6">
        <f>'1'!U133</f>
        <v>0.4985436409707803</v>
      </c>
      <c r="V133" s="102">
        <f>'1'!V133</f>
        <v>305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0.60853778349992005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0.76067222937490009</v>
      </c>
      <c r="I134" s="4">
        <f>'1'!I134</f>
        <v>0.45640333762494001</v>
      </c>
      <c r="J134" s="6">
        <f>'1'!J134</f>
        <v>1.2238737022177018</v>
      </c>
      <c r="K134" s="6">
        <f>'1'!K134</f>
        <v>0.85857583234444701</v>
      </c>
      <c r="L134" s="6">
        <f>'1'!L134</f>
        <v>1.9176538039690045</v>
      </c>
      <c r="M134" s="6">
        <f>'1'!M134</f>
        <v>0.60853778349992005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2.3970672549612555</v>
      </c>
      <c r="S134" s="6">
        <f>'1'!S134</f>
        <v>1.4382403529767533</v>
      </c>
      <c r="T134" s="6">
        <f>'1'!T134</f>
        <v>0.76067222937490009</v>
      </c>
      <c r="U134" s="6">
        <f>'1'!U134</f>
        <v>0.45640333762494001</v>
      </c>
      <c r="V134" s="102">
        <f>'1'!V134</f>
        <v>305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0.55189604845414098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0.68987006056767619</v>
      </c>
      <c r="I135" s="4">
        <f>'1'!I135</f>
        <v>0.41392203634060576</v>
      </c>
      <c r="J135" s="6">
        <f>'1'!J135</f>
        <v>1.1919515534455156</v>
      </c>
      <c r="K135" s="6">
        <f>'1'!K135</f>
        <v>0.836181703438303</v>
      </c>
      <c r="L135" s="6">
        <f>'1'!L135</f>
        <v>1.7391616189000112</v>
      </c>
      <c r="M135" s="6">
        <f>'1'!M135</f>
        <v>0.55189604845414098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2.1739520236250138</v>
      </c>
      <c r="S135" s="6">
        <f>'1'!S135</f>
        <v>1.3043712141750083</v>
      </c>
      <c r="T135" s="6">
        <f>'1'!T135</f>
        <v>0.68987006056767619</v>
      </c>
      <c r="U135" s="6">
        <f>'1'!U135</f>
        <v>0.41392203634060576</v>
      </c>
      <c r="V135" s="102">
        <f>'1'!V135</f>
        <v>305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0.497307077360994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0.62163384670124255</v>
      </c>
      <c r="I136" s="4">
        <f>'1'!I136</f>
        <v>0.3729803080207455</v>
      </c>
      <c r="J136" s="6">
        <f>'1'!J136</f>
        <v>1.1651139473106762</v>
      </c>
      <c r="K136" s="6">
        <f>'1'!K136</f>
        <v>0.81735449930474002</v>
      </c>
      <c r="L136" s="6">
        <f>'1'!L136</f>
        <v>1.5671382032470682</v>
      </c>
      <c r="M136" s="6">
        <f>'1'!M136</f>
        <v>0.497307077360994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1.9589227540588352</v>
      </c>
      <c r="S136" s="6">
        <f>'1'!S136</f>
        <v>1.1753536524353012</v>
      </c>
      <c r="T136" s="6">
        <f>'1'!T136</f>
        <v>0.62163384670124255</v>
      </c>
      <c r="U136" s="6">
        <f>'1'!U136</f>
        <v>0.3729803080207455</v>
      </c>
      <c r="V136" s="102">
        <f>'1'!V136</f>
        <v>305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0.44664549603480902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0.55830687004351132</v>
      </c>
      <c r="I137" s="4">
        <f>'1'!I137</f>
        <v>0.33498412202610678</v>
      </c>
      <c r="J137" s="6">
        <f>'1'!J137</f>
        <v>1.1392560473005779</v>
      </c>
      <c r="K137" s="6">
        <f>'1'!K137</f>
        <v>0.79921458177597804</v>
      </c>
      <c r="L137" s="6">
        <f>'1'!L137</f>
        <v>1.4074909688773449</v>
      </c>
      <c r="M137" s="6">
        <f>'1'!M137</f>
        <v>0.44664549603480902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1.7593637110966811</v>
      </c>
      <c r="S137" s="6">
        <f>'1'!S137</f>
        <v>1.0556182266580088</v>
      </c>
      <c r="T137" s="6">
        <f>'1'!T137</f>
        <v>0.55830687004351132</v>
      </c>
      <c r="U137" s="6">
        <f>'1'!U137</f>
        <v>0.33498412202610678</v>
      </c>
      <c r="V137" s="102">
        <f>'1'!V137</f>
        <v>305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0.40075532291784299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0.50094415364730371</v>
      </c>
      <c r="I138" s="4">
        <f>'1'!I138</f>
        <v>0.30056649218838227</v>
      </c>
      <c r="J138" s="6">
        <f>'1'!J138</f>
        <v>1.1143363504311483</v>
      </c>
      <c r="K138" s="6">
        <f>'1'!K138</f>
        <v>0.78173283554458795</v>
      </c>
      <c r="L138" s="6">
        <f>'1'!L138</f>
        <v>1.2628796276777601</v>
      </c>
      <c r="M138" s="6">
        <f>'1'!M138</f>
        <v>0.40075532291784299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1.5785995345972001</v>
      </c>
      <c r="S138" s="6">
        <f>'1'!S138</f>
        <v>0.94715972075832</v>
      </c>
      <c r="T138" s="6">
        <f>'1'!T138</f>
        <v>0.50094415364730371</v>
      </c>
      <c r="U138" s="6">
        <f>'1'!U138</f>
        <v>0.30056649218838227</v>
      </c>
      <c r="V138" s="102">
        <f>'1'!V138</f>
        <v>305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0.36110310342893598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0.45137887928616999</v>
      </c>
      <c r="I139" s="4">
        <f>'1'!I139</f>
        <v>0.27082732757170197</v>
      </c>
      <c r="J139" s="6">
        <f>'1'!J139</f>
        <v>1.0907626288601266</v>
      </c>
      <c r="K139" s="6">
        <f>'1'!K139</f>
        <v>0.76519532225165499</v>
      </c>
      <c r="L139" s="6">
        <f>'1'!L139</f>
        <v>1.1379256287635309</v>
      </c>
      <c r="M139" s="6">
        <f>'1'!M139</f>
        <v>0.36110310342893598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1.4224070359544136</v>
      </c>
      <c r="S139" s="6">
        <f>'1'!S139</f>
        <v>0.8534442215726481</v>
      </c>
      <c r="T139" s="6">
        <f>'1'!T139</f>
        <v>0.45137887928616999</v>
      </c>
      <c r="U139" s="6">
        <f>'1'!U139</f>
        <v>0.27082732757170197</v>
      </c>
      <c r="V139" s="102">
        <f>'1'!V139</f>
        <v>305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0.327239851754897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0.40904981469362123</v>
      </c>
      <c r="I140" s="4">
        <f>'1'!I140</f>
        <v>0.24542988881617275</v>
      </c>
      <c r="J140" s="6">
        <f>'1'!J140</f>
        <v>1.0691587004887229</v>
      </c>
      <c r="K140" s="6">
        <f>'1'!K140</f>
        <v>0.75003966464599103</v>
      </c>
      <c r="L140" s="6">
        <f>'1'!L140</f>
        <v>1.0312141062447502</v>
      </c>
      <c r="M140" s="6">
        <f>'1'!M140</f>
        <v>0.327239851754897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1.2890176328059377</v>
      </c>
      <c r="S140" s="6">
        <f>'1'!S140</f>
        <v>0.77341057968356264</v>
      </c>
      <c r="T140" s="6">
        <f>'1'!T140</f>
        <v>0.40904981469362123</v>
      </c>
      <c r="U140" s="6">
        <f>'1'!U140</f>
        <v>0.24542988881617275</v>
      </c>
      <c r="V140" s="102">
        <f>'1'!V140</f>
        <v>305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0.29962786716092099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0.37453483395115122</v>
      </c>
      <c r="I141" s="4">
        <f>'1'!I141</f>
        <v>0.22472090037069076</v>
      </c>
      <c r="J141" s="6">
        <f>'1'!J141</f>
        <v>1.0531156324420887</v>
      </c>
      <c r="K141" s="6">
        <f>'1'!K141</f>
        <v>0.73878507973536001</v>
      </c>
      <c r="L141" s="6">
        <f>'1'!L141</f>
        <v>0.94420188000756278</v>
      </c>
      <c r="M141" s="6">
        <f>'1'!M141</f>
        <v>0.29962786716092099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1.1802523500094535</v>
      </c>
      <c r="S141" s="6">
        <f>'1'!S141</f>
        <v>0.70815141000567206</v>
      </c>
      <c r="T141" s="6">
        <f>'1'!T141</f>
        <v>0.37453483395115122</v>
      </c>
      <c r="U141" s="6">
        <f>'1'!U141</f>
        <v>0.22472090037069076</v>
      </c>
      <c r="V141" s="102">
        <f>'1'!V141</f>
        <v>305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0.276863963392526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0.34607995424065752</v>
      </c>
      <c r="I142" s="4">
        <f>'1'!I142</f>
        <v>0.20764797254439449</v>
      </c>
      <c r="J142" s="6">
        <f>'1'!J142</f>
        <v>1.039752714373537</v>
      </c>
      <c r="K142" s="6">
        <f>'1'!K142</f>
        <v>0.72941068229347705</v>
      </c>
      <c r="L142" s="6">
        <f>'1'!L142</f>
        <v>0.87246716141115743</v>
      </c>
      <c r="M142" s="6">
        <f>'1'!M142</f>
        <v>0.276863963392526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1.0905839517639468</v>
      </c>
      <c r="S142" s="6">
        <f>'1'!S142</f>
        <v>0.65435037105836802</v>
      </c>
      <c r="T142" s="6">
        <f>'1'!T142</f>
        <v>0.34607995424065752</v>
      </c>
      <c r="U142" s="6">
        <f>'1'!U142</f>
        <v>0.20764797254439449</v>
      </c>
      <c r="V142" s="102">
        <f>'1'!V142</f>
        <v>305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0.25985896892382598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0.32482371115478248</v>
      </c>
      <c r="I143" s="4">
        <f>'1'!I143</f>
        <v>0.19489422669286949</v>
      </c>
      <c r="J143" s="6">
        <f>'1'!J143</f>
        <v>1.0284239647276991</v>
      </c>
      <c r="K143" s="6">
        <f>'1'!K143</f>
        <v>0.72146330125328295</v>
      </c>
      <c r="L143" s="6">
        <f>'1'!L143</f>
        <v>0.81888019735803919</v>
      </c>
      <c r="M143" s="6">
        <f>'1'!M143</f>
        <v>0.25985896892382598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1.0236002466975489</v>
      </c>
      <c r="S143" s="6">
        <f>'1'!S143</f>
        <v>0.61416014801852936</v>
      </c>
      <c r="T143" s="6">
        <f>'1'!T143</f>
        <v>0.32482371115478248</v>
      </c>
      <c r="U143" s="6">
        <f>'1'!U143</f>
        <v>0.19489422669286949</v>
      </c>
      <c r="V143" s="102">
        <f>'1'!V143</f>
        <v>305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0.24612345853361201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0.30765432316701502</v>
      </c>
      <c r="I144" s="4">
        <f>'1'!I144</f>
        <v>0.18459259390020899</v>
      </c>
      <c r="J144" s="6">
        <f>'1'!J144</f>
        <v>1.0174094786137351</v>
      </c>
      <c r="K144" s="6">
        <f>'1'!K144</f>
        <v>0.71373638338095102</v>
      </c>
      <c r="L144" s="6">
        <f>'1'!L144</f>
        <v>0.77559619024551596</v>
      </c>
      <c r="M144" s="6">
        <f>'1'!M144</f>
        <v>0.24612345853361201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0.96949523780689495</v>
      </c>
      <c r="S144" s="6">
        <f>'1'!S144</f>
        <v>0.58169714268413697</v>
      </c>
      <c r="T144" s="6">
        <f>'1'!T144</f>
        <v>0.30765432316701502</v>
      </c>
      <c r="U144" s="6">
        <f>'1'!U144</f>
        <v>0.18459259390020899</v>
      </c>
      <c r="V144" s="102">
        <f>'1'!V144</f>
        <v>305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0.23551633651676701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0.29439542064595875</v>
      </c>
      <c r="I145" s="4">
        <f>'1'!I145</f>
        <v>0.17663725238757527</v>
      </c>
      <c r="J145" s="6">
        <f>'1'!J145</f>
        <v>1.0070872074404658</v>
      </c>
      <c r="K145" s="6">
        <f>'1'!K145</f>
        <v>0.70649507036947301</v>
      </c>
      <c r="L145" s="6">
        <f>'1'!L145</f>
        <v>0.7421705124383321</v>
      </c>
      <c r="M145" s="6">
        <f>'1'!M145</f>
        <v>0.23551633651676701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0.92771314054791509</v>
      </c>
      <c r="S145" s="6">
        <f>'1'!S145</f>
        <v>0.5566278843287491</v>
      </c>
      <c r="T145" s="6">
        <f>'1'!T145</f>
        <v>0.29439542064595875</v>
      </c>
      <c r="U145" s="6">
        <f>'1'!U145</f>
        <v>0.17663725238757527</v>
      </c>
      <c r="V145" s="102">
        <f>'1'!V145</f>
        <v>305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0.228473226905931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0.28559153363241374</v>
      </c>
      <c r="I146" s="4">
        <f>'1'!I146</f>
        <v>0.17135492017944826</v>
      </c>
      <c r="J146" s="6">
        <f>'1'!J146</f>
        <v>0.99910131955776138</v>
      </c>
      <c r="K146" s="6">
        <f>'1'!K146</f>
        <v>0.70089278450984704</v>
      </c>
      <c r="L146" s="6">
        <f>'1'!L146</f>
        <v>0.71997592353489359</v>
      </c>
      <c r="M146" s="6">
        <f>'1'!M146</f>
        <v>0.228473226905931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0.89996990441861702</v>
      </c>
      <c r="S146" s="6">
        <f>'1'!S146</f>
        <v>0.53998194265117017</v>
      </c>
      <c r="T146" s="6">
        <f>'1'!T146</f>
        <v>0.28559153363241374</v>
      </c>
      <c r="U146" s="6">
        <f>'1'!U146</f>
        <v>0.17135492017944826</v>
      </c>
      <c r="V146" s="102">
        <f>'1'!V146</f>
        <v>305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0.222554608397311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0.27819326049663873</v>
      </c>
      <c r="I147" s="4">
        <f>'1'!I147</f>
        <v>0.16691595629798325</v>
      </c>
      <c r="J147" s="6">
        <f>'1'!J147</f>
        <v>0.99098782550688735</v>
      </c>
      <c r="K147" s="6">
        <f>'1'!K147</f>
        <v>0.69520097995899499</v>
      </c>
      <c r="L147" s="6">
        <f>'1'!L147</f>
        <v>0.70132488557958483</v>
      </c>
      <c r="M147" s="6">
        <f>'1'!M147</f>
        <v>0.222554608397311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0.87665610697448104</v>
      </c>
      <c r="S147" s="6">
        <f>'1'!S147</f>
        <v>0.52599366418468863</v>
      </c>
      <c r="T147" s="6">
        <f>'1'!T147</f>
        <v>0.27819326049663873</v>
      </c>
      <c r="U147" s="6">
        <f>'1'!U147</f>
        <v>0.16691595629798325</v>
      </c>
      <c r="V147" s="102">
        <f>'1'!V147</f>
        <v>305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0.217608889015076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0.27201111126884497</v>
      </c>
      <c r="I148" s="4">
        <f>'1'!I148</f>
        <v>0.16320666676130699</v>
      </c>
      <c r="J148" s="6">
        <f>'1'!J148</f>
        <v>0.98464302480163668</v>
      </c>
      <c r="K148" s="6">
        <f>'1'!K148</f>
        <v>0.69074995487634205</v>
      </c>
      <c r="L148" s="6">
        <f>'1'!L148</f>
        <v>0.68573969457934936</v>
      </c>
      <c r="M148" s="6">
        <f>'1'!M148</f>
        <v>0.217608889015076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0.85717461822418672</v>
      </c>
      <c r="S148" s="6">
        <f>'1'!S148</f>
        <v>0.51430477093451199</v>
      </c>
      <c r="T148" s="6">
        <f>'1'!T148</f>
        <v>0.27201111126884497</v>
      </c>
      <c r="U148" s="6">
        <f>'1'!U148</f>
        <v>0.16320666676130699</v>
      </c>
      <c r="V148" s="102">
        <f>'1'!V148</f>
        <v>305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0.213704400339254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0.2671305004240675</v>
      </c>
      <c r="I149" s="4">
        <f>'1'!I149</f>
        <v>0.16027830025444051</v>
      </c>
      <c r="J149" s="6">
        <f>'1'!J149</f>
        <v>0.98095658241046113</v>
      </c>
      <c r="K149" s="6">
        <f>'1'!K149</f>
        <v>0.688163829903922</v>
      </c>
      <c r="L149" s="6">
        <f>'1'!L149</f>
        <v>0.67343568032623125</v>
      </c>
      <c r="M149" s="6">
        <f>'1'!M149</f>
        <v>0.213704400339254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0.84179460040778908</v>
      </c>
      <c r="S149" s="6">
        <f>'1'!S149</f>
        <v>0.50507676024467341</v>
      </c>
      <c r="T149" s="6">
        <f>'1'!T149</f>
        <v>0.2671305004240675</v>
      </c>
      <c r="U149" s="6">
        <f>'1'!U149</f>
        <v>0.16027830025444051</v>
      </c>
      <c r="V149" s="102">
        <f>'1'!V149</f>
        <v>305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0.21213951583773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0.26517439479716248</v>
      </c>
      <c r="I150" s="4">
        <f>'1'!I150</f>
        <v>0.15910463687829751</v>
      </c>
      <c r="J150" s="6">
        <f>'1'!J150</f>
        <v>0.97466045249086164</v>
      </c>
      <c r="K150" s="6">
        <f>'1'!K150</f>
        <v>0.68374694850801199</v>
      </c>
      <c r="L150" s="6">
        <f>'1'!L150</f>
        <v>0.668504340319929</v>
      </c>
      <c r="M150" s="6">
        <f>'1'!M150</f>
        <v>0.21213951583773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0.83563042539991128</v>
      </c>
      <c r="S150" s="6">
        <f>'1'!S150</f>
        <v>0.50137825523994672</v>
      </c>
      <c r="T150" s="6">
        <f>'1'!T150</f>
        <v>0.26517439479716248</v>
      </c>
      <c r="U150" s="6">
        <f>'1'!U150</f>
        <v>0.15910463687829751</v>
      </c>
      <c r="V150" s="102">
        <f>'1'!V150</f>
        <v>305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0.211319203742107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0.26414900467763375</v>
      </c>
      <c r="I151" s="4">
        <f>'1'!I151</f>
        <v>0.15848940280658025</v>
      </c>
      <c r="J151" s="6">
        <f>'1'!J151</f>
        <v>0.96619044727919678</v>
      </c>
      <c r="K151" s="6">
        <f>'1'!K151</f>
        <v>0.67780504309621203</v>
      </c>
      <c r="L151" s="6">
        <f>'1'!L151</f>
        <v>0.66591933302331396</v>
      </c>
      <c r="M151" s="6">
        <f>'1'!M151</f>
        <v>0.211319203742107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0.83239916627914246</v>
      </c>
      <c r="S151" s="6">
        <f>'1'!S151</f>
        <v>0.49943949976748547</v>
      </c>
      <c r="T151" s="6">
        <f>'1'!T151</f>
        <v>0.26414900467763375</v>
      </c>
      <c r="U151" s="6">
        <f>'1'!U151</f>
        <v>0.15848940280658025</v>
      </c>
      <c r="V151" s="102">
        <f>'1'!V151</f>
        <v>305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0.21117849375165099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0.26397311718956373</v>
      </c>
      <c r="I152" s="4">
        <f>'1'!I152</f>
        <v>0.15838387031373824</v>
      </c>
      <c r="J152" s="6">
        <f>'1'!J152</f>
        <v>0.96135199200578492</v>
      </c>
      <c r="K152" s="6">
        <f>'1'!K152</f>
        <v>0.67441075432597097</v>
      </c>
      <c r="L152" s="6">
        <f>'1'!L152</f>
        <v>0.66547592087082197</v>
      </c>
      <c r="M152" s="6">
        <f>'1'!M152</f>
        <v>0.21117849375165099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0.83184490108852749</v>
      </c>
      <c r="S152" s="6">
        <f>'1'!S152</f>
        <v>0.49910694065311645</v>
      </c>
      <c r="T152" s="6">
        <f>'1'!T152</f>
        <v>0.26397311718956373</v>
      </c>
      <c r="U152" s="6">
        <f>'1'!U152</f>
        <v>0.15838387031373824</v>
      </c>
      <c r="V152" s="102">
        <f>'1'!V152</f>
        <v>305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0.21178023169688201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0.26472528962110253</v>
      </c>
      <c r="I153" s="4">
        <f>'1'!I153</f>
        <v>0.15883517377266151</v>
      </c>
      <c r="J153" s="6">
        <f>'1'!J153</f>
        <v>0.95633001618530167</v>
      </c>
      <c r="K153" s="6">
        <f>'1'!K153</f>
        <v>0.67088772162882904</v>
      </c>
      <c r="L153" s="6">
        <f>'1'!L153</f>
        <v>0.66737214669434952</v>
      </c>
      <c r="M153" s="6">
        <f>'1'!M153</f>
        <v>0.21178023169688201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0.83421518336793687</v>
      </c>
      <c r="S153" s="6">
        <f>'1'!S153</f>
        <v>0.50052911002076217</v>
      </c>
      <c r="T153" s="6">
        <f>'1'!T153</f>
        <v>0.26472528962110253</v>
      </c>
      <c r="U153" s="6">
        <f>'1'!U153</f>
        <v>0.15883517377266151</v>
      </c>
      <c r="V153" s="102">
        <f>'1'!V153</f>
        <v>305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0.212089129800732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0.265111412250915</v>
      </c>
      <c r="I154" s="4">
        <f>'1'!I154</f>
        <v>0.15906684735054899</v>
      </c>
      <c r="J154" s="6">
        <f>'1'!J154</f>
        <v>0.94966717457009231</v>
      </c>
      <c r="K154" s="6">
        <f>'1'!K154</f>
        <v>0.66621358345984005</v>
      </c>
      <c r="L154" s="6">
        <f>'1'!L154</f>
        <v>0.66834556139422208</v>
      </c>
      <c r="M154" s="6">
        <f>'1'!M154</f>
        <v>0.212089129800732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0.83543195174277762</v>
      </c>
      <c r="S154" s="6">
        <f>'1'!S154</f>
        <v>0.50125917104566653</v>
      </c>
      <c r="T154" s="6">
        <f>'1'!T154</f>
        <v>0.265111412250915</v>
      </c>
      <c r="U154" s="6">
        <f>'1'!U154</f>
        <v>0.15906684735054899</v>
      </c>
      <c r="V154" s="102">
        <f>'1'!V154</f>
        <v>305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0.21064357464066699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0.26330446830083376</v>
      </c>
      <c r="I155" s="4">
        <f>'1'!I155</f>
        <v>0.15798268098050025</v>
      </c>
      <c r="J155" s="6">
        <f>'1'!J155</f>
        <v>0.94433024396911158</v>
      </c>
      <c r="K155" s="6">
        <f>'1'!K155</f>
        <v>0.66246960266786903</v>
      </c>
      <c r="L155" s="6">
        <f>'1'!L155</f>
        <v>0.66379025780139922</v>
      </c>
      <c r="M155" s="6">
        <f>'1'!M155</f>
        <v>0.21064357464066699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0.82973782225174908</v>
      </c>
      <c r="S155" s="6">
        <f>'1'!S155</f>
        <v>0.49784269335104941</v>
      </c>
      <c r="T155" s="6">
        <f>'1'!T155</f>
        <v>0.26330446830083376</v>
      </c>
      <c r="U155" s="6">
        <f>'1'!U155</f>
        <v>0.15798268098050025</v>
      </c>
      <c r="V155" s="102">
        <f>'1'!V155</f>
        <v>305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0.210708652920649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0.26338581615081125</v>
      </c>
      <c r="I156" s="4">
        <f>'1'!I156</f>
        <v>0.15803148969048675</v>
      </c>
      <c r="J156" s="6">
        <f>'1'!J156</f>
        <v>0.93603555012181971</v>
      </c>
      <c r="K156" s="6">
        <f>'1'!K156</f>
        <v>0.65665068225060996</v>
      </c>
      <c r="L156" s="6">
        <f>'1'!L156</f>
        <v>0.66399533563641133</v>
      </c>
      <c r="M156" s="6">
        <f>'1'!M156</f>
        <v>0.210708652920649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0.82999416954551419</v>
      </c>
      <c r="S156" s="6">
        <f>'1'!S156</f>
        <v>0.49799650172730847</v>
      </c>
      <c r="T156" s="6">
        <f>'1'!T156</f>
        <v>0.26338581615081125</v>
      </c>
      <c r="U156" s="6">
        <f>'1'!U156</f>
        <v>0.15803148969048675</v>
      </c>
      <c r="V156" s="102">
        <f>'1'!V156</f>
        <v>305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0.211374477119851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0.26421809639981375</v>
      </c>
      <c r="I157" s="4">
        <f>'1'!I157</f>
        <v>0.15853085783988824</v>
      </c>
      <c r="J157" s="6">
        <f>'1'!J157</f>
        <v>0.92793073377972313</v>
      </c>
      <c r="K157" s="6">
        <f>'1'!K157</f>
        <v>0.65096496531404602</v>
      </c>
      <c r="L157" s="6">
        <f>'1'!L157</f>
        <v>0.66609351317442855</v>
      </c>
      <c r="M157" s="6">
        <f>'1'!M157</f>
        <v>0.211374477119851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0.83261689146803564</v>
      </c>
      <c r="S157" s="6">
        <f>'1'!S157</f>
        <v>0.49957013488082141</v>
      </c>
      <c r="T157" s="6">
        <f>'1'!T157</f>
        <v>0.26421809639981375</v>
      </c>
      <c r="U157" s="6">
        <f>'1'!U157</f>
        <v>0.15853085783988824</v>
      </c>
      <c r="V157" s="102">
        <f>'1'!V157</f>
        <v>305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0.21249892069315801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0.26562365086644751</v>
      </c>
      <c r="I158" s="4">
        <f>'1'!I158</f>
        <v>0.15937419051986851</v>
      </c>
      <c r="J158" s="6">
        <f>'1'!J158</f>
        <v>0.91951071864217038</v>
      </c>
      <c r="K158" s="6">
        <f>'1'!K158</f>
        <v>0.64505812910049098</v>
      </c>
      <c r="L158" s="6">
        <f>'1'!L158</f>
        <v>0.669636914347153</v>
      </c>
      <c r="M158" s="6">
        <f>'1'!M158</f>
        <v>0.21249892069315801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0.83704614293394131</v>
      </c>
      <c r="S158" s="6">
        <f>'1'!S158</f>
        <v>0.50222768576036469</v>
      </c>
      <c r="T158" s="6">
        <f>'1'!T158</f>
        <v>0.26562365086644751</v>
      </c>
      <c r="U158" s="6">
        <f>'1'!U158</f>
        <v>0.15937419051986851</v>
      </c>
      <c r="V158" s="102">
        <f>'1'!V158</f>
        <v>305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0.211920257934579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0.26490032241822375</v>
      </c>
      <c r="I159" s="4">
        <f>'1'!I159</f>
        <v>0.15894019345093424</v>
      </c>
      <c r="J159" s="6">
        <f>'1'!J159</f>
        <v>0.91016023214746378</v>
      </c>
      <c r="K159" s="6">
        <f>'1'!K159</f>
        <v>0.63849854561530694</v>
      </c>
      <c r="L159" s="6">
        <f>'1'!L159</f>
        <v>0.66781340417195545</v>
      </c>
      <c r="M159" s="6">
        <f>'1'!M159</f>
        <v>0.211920257934579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0.83476675521494426</v>
      </c>
      <c r="S159" s="6">
        <f>'1'!S159</f>
        <v>0.50086005312896664</v>
      </c>
      <c r="T159" s="6">
        <f>'1'!T159</f>
        <v>0.26490032241822375</v>
      </c>
      <c r="U159" s="6">
        <f>'1'!U159</f>
        <v>0.15894019345093424</v>
      </c>
      <c r="V159" s="102">
        <f>'1'!V159</f>
        <v>305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0.212831986784116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0.26603998348014501</v>
      </c>
      <c r="I160" s="4">
        <f>'1'!I160</f>
        <v>0.159623990088087</v>
      </c>
      <c r="J160" s="6">
        <f>'1'!J160</f>
        <v>0.90099519375468062</v>
      </c>
      <c r="K160" s="6">
        <f>'1'!K160</f>
        <v>0.63206905828152904</v>
      </c>
      <c r="L160" s="6">
        <f>'1'!L160</f>
        <v>0.67068648838120104</v>
      </c>
      <c r="M160" s="6">
        <f>'1'!M160</f>
        <v>0.212831986784116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0.83835811047650133</v>
      </c>
      <c r="S160" s="6">
        <f>'1'!S160</f>
        <v>0.50301486628590075</v>
      </c>
      <c r="T160" s="6">
        <f>'1'!T160</f>
        <v>0.26603998348014501</v>
      </c>
      <c r="U160" s="6">
        <f>'1'!U160</f>
        <v>0.159623990088087</v>
      </c>
      <c r="V160" s="102">
        <f>'1'!V160</f>
        <v>305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0.214542410010094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0.26817801251261753</v>
      </c>
      <c r="I161" s="4">
        <f>'1'!I161</f>
        <v>0.1609068075075705</v>
      </c>
      <c r="J161" s="6">
        <f>'1'!J161</f>
        <v>0.89024098295459286</v>
      </c>
      <c r="K161" s="6">
        <f>'1'!K161</f>
        <v>0.62452472958800298</v>
      </c>
      <c r="L161" s="6">
        <f>'1'!L161</f>
        <v>0.67607645708097375</v>
      </c>
      <c r="M161" s="6">
        <f>'1'!M161</f>
        <v>0.214542410010094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0.84509557135121716</v>
      </c>
      <c r="S161" s="6">
        <f>'1'!S161</f>
        <v>0.50705734281073034</v>
      </c>
      <c r="T161" s="6">
        <f>'1'!T161</f>
        <v>0.26817801251261753</v>
      </c>
      <c r="U161" s="6">
        <f>'1'!U161</f>
        <v>0.1609068075075705</v>
      </c>
      <c r="V161" s="102">
        <f>'1'!V161</f>
        <v>305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0.21552373811185699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0.26940467263982126</v>
      </c>
      <c r="I162" s="4">
        <f>'1'!I162</f>
        <v>0.16164280358389274</v>
      </c>
      <c r="J162" s="6">
        <f>'1'!J162</f>
        <v>0.88018262796576541</v>
      </c>
      <c r="K162" s="6">
        <f>'1'!K162</f>
        <v>0.61746855991060901</v>
      </c>
      <c r="L162" s="6">
        <f>'1'!L162</f>
        <v>0.67916886583243086</v>
      </c>
      <c r="M162" s="6">
        <f>'1'!M162</f>
        <v>0.21552373811185699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0.84896108229053857</v>
      </c>
      <c r="S162" s="6">
        <f>'1'!S162</f>
        <v>0.50937664937432314</v>
      </c>
      <c r="T162" s="6">
        <f>'1'!T162</f>
        <v>0.26940467263982126</v>
      </c>
      <c r="U162" s="6">
        <f>'1'!U162</f>
        <v>0.16164280358389274</v>
      </c>
      <c r="V162" s="102">
        <f>'1'!V162</f>
        <v>305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0.21684689764169501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0.27105862205211878</v>
      </c>
      <c r="I163" s="4">
        <f>'1'!I163</f>
        <v>0.16263517323127125</v>
      </c>
      <c r="J163" s="6">
        <f>'1'!J163</f>
        <v>0.87098868144461095</v>
      </c>
      <c r="K163" s="6">
        <f>'1'!K163</f>
        <v>0.611018792853251</v>
      </c>
      <c r="L163" s="6">
        <f>'1'!L163</f>
        <v>0.68333847037376017</v>
      </c>
      <c r="M163" s="6">
        <f>'1'!M163</f>
        <v>0.21684689764169501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0.85417308796720026</v>
      </c>
      <c r="S163" s="6">
        <f>'1'!S163</f>
        <v>0.51250385278032007</v>
      </c>
      <c r="T163" s="6">
        <f>'1'!T163</f>
        <v>0.27105862205211878</v>
      </c>
      <c r="U163" s="6">
        <f>'1'!U163</f>
        <v>0.16263517323127125</v>
      </c>
      <c r="V163" s="102">
        <f>'1'!V163</f>
        <v>305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0.216443775366438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0.27055471920804752</v>
      </c>
      <c r="I164" s="4">
        <f>'1'!I164</f>
        <v>0.1623328315248285</v>
      </c>
      <c r="J164" s="6">
        <f>'1'!J164</f>
        <v>0.8605216112534545</v>
      </c>
      <c r="K164" s="6">
        <f>'1'!K164</f>
        <v>0.60367589996708504</v>
      </c>
      <c r="L164" s="6">
        <f>'1'!L164</f>
        <v>0.68206813189097082</v>
      </c>
      <c r="M164" s="6">
        <f>'1'!M164</f>
        <v>0.216443775366438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0.8525851648637135</v>
      </c>
      <c r="S164" s="6">
        <f>'1'!S164</f>
        <v>0.51155109891822814</v>
      </c>
      <c r="T164" s="6">
        <f>'1'!T164</f>
        <v>0.27055471920804752</v>
      </c>
      <c r="U164" s="6">
        <f>'1'!U164</f>
        <v>0.1623328315248285</v>
      </c>
      <c r="V164" s="102">
        <f>'1'!V164</f>
        <v>305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0.217144565527188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0.27143070690898502</v>
      </c>
      <c r="I165" s="4">
        <f>'1'!I165</f>
        <v>0.16285842414539101</v>
      </c>
      <c r="J165" s="6">
        <f>'1'!J165</f>
        <v>0.84904319281534379</v>
      </c>
      <c r="K165" s="6">
        <f>'1'!K165</f>
        <v>0.59562352279234798</v>
      </c>
      <c r="L165" s="6">
        <f>'1'!L165</f>
        <v>0.68427649586439121</v>
      </c>
      <c r="M165" s="6">
        <f>'1'!M165</f>
        <v>0.217144565527188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0.85534561983048896</v>
      </c>
      <c r="S165" s="6">
        <f>'1'!S165</f>
        <v>0.51320737189829346</v>
      </c>
      <c r="T165" s="6">
        <f>'1'!T165</f>
        <v>0.27143070690898502</v>
      </c>
      <c r="U165" s="6">
        <f>'1'!U165</f>
        <v>0.16285842414539101</v>
      </c>
      <c r="V165" s="102">
        <f>'1'!V165</f>
        <v>305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0.216685276243925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0.27085659530490624</v>
      </c>
      <c r="I166" s="4">
        <f>'1'!I166</f>
        <v>0.16251395718294376</v>
      </c>
      <c r="J166" s="6">
        <f>'1'!J166</f>
        <v>0.8403741387758924</v>
      </c>
      <c r="K166" s="6">
        <f>'1'!K166</f>
        <v>0.58954198000400804</v>
      </c>
      <c r="L166" s="6">
        <f>'1'!L166</f>
        <v>0.68282916117942571</v>
      </c>
      <c r="M166" s="6">
        <f>'1'!M166</f>
        <v>0.216685276243925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0.85353645147428214</v>
      </c>
      <c r="S166" s="6">
        <f>'1'!S166</f>
        <v>0.51212187088456929</v>
      </c>
      <c r="T166" s="6">
        <f>'1'!T166</f>
        <v>0.27085659530490624</v>
      </c>
      <c r="U166" s="6">
        <f>'1'!U166</f>
        <v>0.16251395718294376</v>
      </c>
      <c r="V166" s="102">
        <f>'1'!V166</f>
        <v>305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0.21695909482492901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0.27119886853116126</v>
      </c>
      <c r="I167" s="4">
        <f>'1'!I167</f>
        <v>0.16271932111869675</v>
      </c>
      <c r="J167" s="6">
        <f>'1'!J167</f>
        <v>0.83465768760912984</v>
      </c>
      <c r="K167" s="6">
        <f>'1'!K167</f>
        <v>0.58553175671898605</v>
      </c>
      <c r="L167" s="6">
        <f>'1'!L167</f>
        <v>0.68369203158402037</v>
      </c>
      <c r="M167" s="6">
        <f>'1'!M167</f>
        <v>0.21695909482492901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0.85461503948002548</v>
      </c>
      <c r="S167" s="6">
        <f>'1'!S167</f>
        <v>0.51276902368801525</v>
      </c>
      <c r="T167" s="6">
        <f>'1'!T167</f>
        <v>0.27119886853116126</v>
      </c>
      <c r="U167" s="6">
        <f>'1'!U167</f>
        <v>0.16271932111869675</v>
      </c>
      <c r="V167" s="102">
        <f>'1'!V167</f>
        <v>305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0.217658892457081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0.27207361557135123</v>
      </c>
      <c r="I168" s="4">
        <f>'1'!I168</f>
        <v>0.16324416934281075</v>
      </c>
      <c r="J168" s="6">
        <f>'1'!J168</f>
        <v>0.82359368743758121</v>
      </c>
      <c r="K168" s="6">
        <f>'1'!K168</f>
        <v>0.57777010358506098</v>
      </c>
      <c r="L168" s="6">
        <f>'1'!L168</f>
        <v>0.68589726785314176</v>
      </c>
      <c r="M168" s="6">
        <f>'1'!M168</f>
        <v>0.217658892457081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0.85737158481642717</v>
      </c>
      <c r="S168" s="6">
        <f>'1'!S168</f>
        <v>0.51442295088985635</v>
      </c>
      <c r="T168" s="6">
        <f>'1'!T168</f>
        <v>0.27207361557135123</v>
      </c>
      <c r="U168" s="6">
        <f>'1'!U168</f>
        <v>0.16324416934281075</v>
      </c>
      <c r="V168" s="102">
        <f>'1'!V168</f>
        <v>305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0.21782989791663099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0.27228737239578871</v>
      </c>
      <c r="I169" s="4">
        <f>'1'!I169</f>
        <v>0.16337242343747324</v>
      </c>
      <c r="J169" s="6">
        <f>'1'!J169</f>
        <v>0.81431984752208586</v>
      </c>
      <c r="K169" s="6">
        <f>'1'!K169</f>
        <v>0.57126428945567198</v>
      </c>
      <c r="L169" s="6">
        <f>'1'!L169</f>
        <v>0.68643614855849333</v>
      </c>
      <c r="M169" s="6">
        <f>'1'!M169</f>
        <v>0.21782989791663099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0.85804518569811661</v>
      </c>
      <c r="S169" s="6">
        <f>'1'!S169</f>
        <v>0.51482711141887005</v>
      </c>
      <c r="T169" s="6">
        <f>'1'!T169</f>
        <v>0.27228737239578871</v>
      </c>
      <c r="U169" s="6">
        <f>'1'!U169</f>
        <v>0.16337242343747324</v>
      </c>
      <c r="V169" s="102">
        <f>'1'!V169</f>
        <v>305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0.217801448398241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0.27225181049780123</v>
      </c>
      <c r="I170" s="4">
        <f>'1'!I170</f>
        <v>0.16335108629868075</v>
      </c>
      <c r="J170" s="6">
        <f>'1'!J170</f>
        <v>0.80410764701531789</v>
      </c>
      <c r="K170" s="6">
        <f>'1'!K170</f>
        <v>0.56410019357365504</v>
      </c>
      <c r="L170" s="6">
        <f>'1'!L170</f>
        <v>0.6863464970551012</v>
      </c>
      <c r="M170" s="6">
        <f>'1'!M170</f>
        <v>0.217801448398241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0.85793312131887656</v>
      </c>
      <c r="S170" s="6">
        <f>'1'!S170</f>
        <v>0.51475987279132585</v>
      </c>
      <c r="T170" s="6">
        <f>'1'!T170</f>
        <v>0.27225181049780123</v>
      </c>
      <c r="U170" s="6">
        <f>'1'!U170</f>
        <v>0.16335108629868075</v>
      </c>
      <c r="V170" s="102">
        <f>'1'!V170</f>
        <v>305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0.216616752266239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0.27077094033279875</v>
      </c>
      <c r="I171" s="4">
        <f>'1'!I171</f>
        <v>0.16246256419967925</v>
      </c>
      <c r="J171" s="6">
        <f>'1'!J171</f>
        <v>0.7889659061102765</v>
      </c>
      <c r="K171" s="6">
        <f>'1'!K171</f>
        <v>0.55347791059042495</v>
      </c>
      <c r="L171" s="6">
        <f>'1'!L171</f>
        <v>0.68261322509454214</v>
      </c>
      <c r="M171" s="6">
        <f>'1'!M171</f>
        <v>0.216616752266239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0.85326653136817765</v>
      </c>
      <c r="S171" s="6">
        <f>'1'!S171</f>
        <v>0.51195991882090663</v>
      </c>
      <c r="T171" s="6">
        <f>'1'!T171</f>
        <v>0.27077094033279875</v>
      </c>
      <c r="U171" s="6">
        <f>'1'!U171</f>
        <v>0.16246256419967925</v>
      </c>
      <c r="V171" s="102">
        <f>'1'!V171</f>
        <v>305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0.216608817400717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0.27076102175089622</v>
      </c>
      <c r="I172" s="4">
        <f>'1'!I172</f>
        <v>0.16245661305053774</v>
      </c>
      <c r="J172" s="6">
        <f>'1'!J172</f>
        <v>0.77589065614193675</v>
      </c>
      <c r="K172" s="6">
        <f>'1'!K172</f>
        <v>0.54430531900328905</v>
      </c>
      <c r="L172" s="6">
        <f>'1'!L172</f>
        <v>0.68258822036112243</v>
      </c>
      <c r="M172" s="6">
        <f>'1'!M172</f>
        <v>0.216608817400717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0.85323527545140299</v>
      </c>
      <c r="S172" s="6">
        <f>'1'!S172</f>
        <v>0.51194116527084188</v>
      </c>
      <c r="T172" s="6">
        <f>'1'!T172</f>
        <v>0.27076102175089622</v>
      </c>
      <c r="U172" s="6">
        <f>'1'!U172</f>
        <v>0.16245661305053774</v>
      </c>
      <c r="V172" s="102">
        <f>'1'!V172</f>
        <v>305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0.216441702182504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0.27055212772812998</v>
      </c>
      <c r="I173" s="4">
        <f>'1'!I173</f>
        <v>0.16233127663687799</v>
      </c>
      <c r="J173" s="6">
        <f>'1'!J173</f>
        <v>0.76146889339159651</v>
      </c>
      <c r="K173" s="6">
        <f>'1'!K173</f>
        <v>0.53418811742047001</v>
      </c>
      <c r="L173" s="6">
        <f>'1'!L173</f>
        <v>0.68206159877311823</v>
      </c>
      <c r="M173" s="6">
        <f>'1'!M173</f>
        <v>0.216441702182504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0.85257699846639778</v>
      </c>
      <c r="S173" s="6">
        <f>'1'!S173</f>
        <v>0.51154619907983867</v>
      </c>
      <c r="T173" s="6">
        <f>'1'!T173</f>
        <v>0.27055212772812998</v>
      </c>
      <c r="U173" s="6">
        <f>'1'!U173</f>
        <v>0.16233127663687799</v>
      </c>
      <c r="V173" s="102">
        <f>'1'!V173</f>
        <v>305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0.21680121651288201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0.2710015206411025</v>
      </c>
      <c r="I174" s="4">
        <f>'1'!I174</f>
        <v>0.16260091238466151</v>
      </c>
      <c r="J174" s="6">
        <f>'1'!J174</f>
        <v>0.74899202519079677</v>
      </c>
      <c r="K174" s="6">
        <f>'1'!K174</f>
        <v>0.52543530454350196</v>
      </c>
      <c r="L174" s="6">
        <f>'1'!L174</f>
        <v>0.68319451778311902</v>
      </c>
      <c r="M174" s="6">
        <f>'1'!M174</f>
        <v>0.21680121651288201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0.85399314722889874</v>
      </c>
      <c r="S174" s="6">
        <f>'1'!S174</f>
        <v>0.51239588833733929</v>
      </c>
      <c r="T174" s="6">
        <f>'1'!T174</f>
        <v>0.2710015206411025</v>
      </c>
      <c r="U174" s="6">
        <f>'1'!U174</f>
        <v>0.16260091238466151</v>
      </c>
      <c r="V174" s="102">
        <f>'1'!V174</f>
        <v>305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0.21778406014957799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0.27223007518697251</v>
      </c>
      <c r="I175" s="4">
        <f>'1'!I175</f>
        <v>0.1633380451121835</v>
      </c>
      <c r="J175" s="6">
        <f>'1'!J175</f>
        <v>0.73625997996785286</v>
      </c>
      <c r="K175" s="6">
        <f>'1'!K175</f>
        <v>0.51650347905781002</v>
      </c>
      <c r="L175" s="6">
        <f>'1'!L175</f>
        <v>0.68629170236182646</v>
      </c>
      <c r="M175" s="6">
        <f>'1'!M175</f>
        <v>0.21778406014957799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0.85786462795228302</v>
      </c>
      <c r="S175" s="6">
        <f>'1'!S175</f>
        <v>0.5147187767713699</v>
      </c>
      <c r="T175" s="6">
        <f>'1'!T175</f>
        <v>0.27223007518697251</v>
      </c>
      <c r="U175" s="6">
        <f>'1'!U175</f>
        <v>0.1633380451121835</v>
      </c>
      <c r="V175" s="102">
        <f>'1'!V175</f>
        <v>305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0.21659157861233999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0.27073947326542497</v>
      </c>
      <c r="I176" s="4">
        <f>'1'!I176</f>
        <v>0.16244368395925499</v>
      </c>
      <c r="J176" s="6">
        <f>'1'!J176</f>
        <v>0.72393192945993001</v>
      </c>
      <c r="K176" s="6">
        <f>'1'!K176</f>
        <v>0.50785506524938795</v>
      </c>
      <c r="L176" s="6">
        <f>'1'!L176</f>
        <v>0.68253389665435626</v>
      </c>
      <c r="M176" s="6">
        <f>'1'!M176</f>
        <v>0.21659157861233999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0.85316737081794536</v>
      </c>
      <c r="S176" s="6">
        <f>'1'!S176</f>
        <v>0.51190042249076717</v>
      </c>
      <c r="T176" s="6">
        <f>'1'!T176</f>
        <v>0.27073947326542497</v>
      </c>
      <c r="U176" s="6">
        <f>'1'!U176</f>
        <v>0.16244368395925499</v>
      </c>
      <c r="V176" s="102">
        <f>'1'!V176</f>
        <v>305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0.217160214989737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0.27145026873717126</v>
      </c>
      <c r="I177" s="4">
        <f>'1'!I177</f>
        <v>0.16287016124230275</v>
      </c>
      <c r="J177" s="6">
        <f>'1'!J177</f>
        <v>0.71187873901068421</v>
      </c>
      <c r="K177" s="6">
        <f>'1'!K177</f>
        <v>0.499399472157049</v>
      </c>
      <c r="L177" s="6">
        <f>'1'!L177</f>
        <v>0.68432581121045666</v>
      </c>
      <c r="M177" s="6">
        <f>'1'!M177</f>
        <v>0.217160214989737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0.85540726401307077</v>
      </c>
      <c r="S177" s="6">
        <f>'1'!S177</f>
        <v>0.51324435840784255</v>
      </c>
      <c r="T177" s="6">
        <f>'1'!T177</f>
        <v>0.27145026873717126</v>
      </c>
      <c r="U177" s="6">
        <f>'1'!U177</f>
        <v>0.16287016124230275</v>
      </c>
      <c r="V177" s="102">
        <f>'1'!V177</f>
        <v>305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0.217367161263778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0.27170895157972252</v>
      </c>
      <c r="I178" s="4">
        <f>'1'!I178</f>
        <v>0.16302537094783351</v>
      </c>
      <c r="J178" s="6">
        <f>'1'!J178</f>
        <v>0.7015151385069055</v>
      </c>
      <c r="K178" s="6">
        <f>'1'!K178</f>
        <v>0.49212916566015003</v>
      </c>
      <c r="L178" s="6">
        <f>'1'!L178</f>
        <v>0.6849779503551281</v>
      </c>
      <c r="M178" s="6">
        <f>'1'!M178</f>
        <v>0.217367161263778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0.85622243794391006</v>
      </c>
      <c r="S178" s="6">
        <f>'1'!S178</f>
        <v>0.51373346276634613</v>
      </c>
      <c r="T178" s="6">
        <f>'1'!T178</f>
        <v>0.27170895157972252</v>
      </c>
      <c r="U178" s="6">
        <f>'1'!U178</f>
        <v>0.16302537094783351</v>
      </c>
      <c r="V178" s="102">
        <f>'1'!V178</f>
        <v>305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0.21817506759449501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0.27271883449311873</v>
      </c>
      <c r="I179" s="4">
        <f>'1'!I179</f>
        <v>0.16363130069587126</v>
      </c>
      <c r="J179" s="6">
        <f>'1'!J179</f>
        <v>0.68922531896354955</v>
      </c>
      <c r="K179" s="6">
        <f>'1'!K179</f>
        <v>0.48350757176146603</v>
      </c>
      <c r="L179" s="6">
        <f>'1'!L179</f>
        <v>0.68752386400315113</v>
      </c>
      <c r="M179" s="6">
        <f>'1'!M179</f>
        <v>0.21817506759449501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0.85940483000393897</v>
      </c>
      <c r="S179" s="6">
        <f>'1'!S179</f>
        <v>0.51564289800236329</v>
      </c>
      <c r="T179" s="6">
        <f>'1'!T179</f>
        <v>0.27271883449311873</v>
      </c>
      <c r="U179" s="6">
        <f>'1'!U179</f>
        <v>0.16363130069587126</v>
      </c>
      <c r="V179" s="102">
        <f>'1'!V179</f>
        <v>305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0.21677549338271601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0.270969366728395</v>
      </c>
      <c r="I180" s="4">
        <f>'1'!I180</f>
        <v>0.16258162003703702</v>
      </c>
      <c r="J180" s="6">
        <f>'1'!J180</f>
        <v>0.67724708515253973</v>
      </c>
      <c r="K180" s="6">
        <f>'1'!K180</f>
        <v>0.475104562492071</v>
      </c>
      <c r="L180" s="6">
        <f>'1'!L180</f>
        <v>0.68311345780664701</v>
      </c>
      <c r="M180" s="6">
        <f>'1'!M180</f>
        <v>0.21677549338271601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0.85389182225830873</v>
      </c>
      <c r="S180" s="6">
        <f>'1'!S180</f>
        <v>0.51233509335498528</v>
      </c>
      <c r="T180" s="6">
        <f>'1'!T180</f>
        <v>0.270969366728395</v>
      </c>
      <c r="U180" s="6">
        <f>'1'!U180</f>
        <v>0.16258162003703702</v>
      </c>
      <c r="V180" s="102">
        <f>'1'!V180</f>
        <v>305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0.21551843416424499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0.26939804270530621</v>
      </c>
      <c r="I181" s="4">
        <f>'1'!I181</f>
        <v>0.16163882562318374</v>
      </c>
      <c r="J181" s="6">
        <f>'1'!J181</f>
        <v>0.66489972428567201</v>
      </c>
      <c r="K181" s="6">
        <f>'1'!K181</f>
        <v>0.46644260201827498</v>
      </c>
      <c r="L181" s="6">
        <f>'1'!L181</f>
        <v>0.67915215177524335</v>
      </c>
      <c r="M181" s="6">
        <f>'1'!M181</f>
        <v>0.21551843416424499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0.84894018971905416</v>
      </c>
      <c r="S181" s="6">
        <f>'1'!S181</f>
        <v>0.50936411383143254</v>
      </c>
      <c r="T181" s="6">
        <f>'1'!T181</f>
        <v>0.26939804270530621</v>
      </c>
      <c r="U181" s="6">
        <f>'1'!U181</f>
        <v>0.16163882562318374</v>
      </c>
      <c r="V181" s="102">
        <f>'1'!V181</f>
        <v>305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0.21506235196555701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0.26882793995694626</v>
      </c>
      <c r="I182" s="4">
        <f>'1'!I182</f>
        <v>0.16129676397416776</v>
      </c>
      <c r="J182" s="6">
        <f>'1'!J182</f>
        <v>0.65443850729384812</v>
      </c>
      <c r="K182" s="6">
        <f>'1'!K182</f>
        <v>0.45910381528740901</v>
      </c>
      <c r="L182" s="6">
        <f>'1'!L182</f>
        <v>0.67771492341087392</v>
      </c>
      <c r="M182" s="6">
        <f>'1'!M182</f>
        <v>0.21506235196555701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0.84714365426359239</v>
      </c>
      <c r="S182" s="6">
        <f>'1'!S182</f>
        <v>0.50828619255815544</v>
      </c>
      <c r="T182" s="6">
        <f>'1'!T182</f>
        <v>0.26882793995694626</v>
      </c>
      <c r="U182" s="6">
        <f>'1'!U182</f>
        <v>0.16129676397416776</v>
      </c>
      <c r="V182" s="102">
        <f>'1'!V182</f>
        <v>305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0.214783320689204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0.26847915086150498</v>
      </c>
      <c r="I183" s="4">
        <f>'1'!I183</f>
        <v>0.16108749051690299</v>
      </c>
      <c r="J183" s="6">
        <f>'1'!J183</f>
        <v>0.64388879383474951</v>
      </c>
      <c r="K183" s="6">
        <f>'1'!K183</f>
        <v>0.45170294622900198</v>
      </c>
      <c r="L183" s="6">
        <f>'1'!L183</f>
        <v>0.67683562650765261</v>
      </c>
      <c r="M183" s="6">
        <f>'1'!M183</f>
        <v>0.214783320689204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0.84604453313456573</v>
      </c>
      <c r="S183" s="6">
        <f>'1'!S183</f>
        <v>0.50762671988073949</v>
      </c>
      <c r="T183" s="6">
        <f>'1'!T183</f>
        <v>0.26847915086150498</v>
      </c>
      <c r="U183" s="6">
        <f>'1'!U183</f>
        <v>0.16108749051690299</v>
      </c>
      <c r="V183" s="102">
        <f>'1'!V183</f>
        <v>305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0.21568117083018701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0.26960146353773373</v>
      </c>
      <c r="I184" s="4">
        <f>'1'!I184</f>
        <v>0.16176087812264026</v>
      </c>
      <c r="J184" s="6">
        <f>'1'!J184</f>
        <v>0.63410728879353329</v>
      </c>
      <c r="K184" s="6">
        <f>'1'!K184</f>
        <v>0.44484099322100301</v>
      </c>
      <c r="L184" s="6">
        <f>'1'!L184</f>
        <v>0.67966497545678062</v>
      </c>
      <c r="M184" s="6">
        <f>'1'!M184</f>
        <v>0.21568117083018701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0.84958121932097574</v>
      </c>
      <c r="S184" s="6">
        <f>'1'!S184</f>
        <v>0.50974873159258549</v>
      </c>
      <c r="T184" s="6">
        <f>'1'!T184</f>
        <v>0.26960146353773373</v>
      </c>
      <c r="U184" s="6">
        <f>'1'!U184</f>
        <v>0.16176087812264026</v>
      </c>
      <c r="V184" s="102">
        <f>'1'!V184</f>
        <v>305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0.21701336613981601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0.27126670767477001</v>
      </c>
      <c r="I185" s="4">
        <f>'1'!I185</f>
        <v>0.162760024604862</v>
      </c>
      <c r="J185" s="6">
        <f>'1'!J185</f>
        <v>0.62454723439881077</v>
      </c>
      <c r="K185" s="6">
        <f>'1'!K185</f>
        <v>0.43813439298575502</v>
      </c>
      <c r="L185" s="6">
        <f>'1'!L185</f>
        <v>0.68386305398601632</v>
      </c>
      <c r="M185" s="6">
        <f>'1'!M185</f>
        <v>0.21701336613981601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0.85482881748252038</v>
      </c>
      <c r="S185" s="6">
        <f>'1'!S185</f>
        <v>0.51289729048951227</v>
      </c>
      <c r="T185" s="6">
        <f>'1'!T185</f>
        <v>0.27126670767477001</v>
      </c>
      <c r="U185" s="6">
        <f>'1'!U185</f>
        <v>0.162760024604862</v>
      </c>
      <c r="V185" s="102">
        <f>'1'!V185</f>
        <v>305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0.21428359870562999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0.26785449838203751</v>
      </c>
      <c r="I186" s="4">
        <f>'1'!I186</f>
        <v>0.1607126990292225</v>
      </c>
      <c r="J186" s="6">
        <f>'1'!J186</f>
        <v>0.61256462831875114</v>
      </c>
      <c r="K186" s="6">
        <f>'1'!K186</f>
        <v>0.42972831646805498</v>
      </c>
      <c r="L186" s="6">
        <f>'1'!L186</f>
        <v>0.67526087833471882</v>
      </c>
      <c r="M186" s="6">
        <f>'1'!M186</f>
        <v>0.21428359870562999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0.84407609791839855</v>
      </c>
      <c r="S186" s="6">
        <f>'1'!S186</f>
        <v>0.50644565875103909</v>
      </c>
      <c r="T186" s="6">
        <f>'1'!T186</f>
        <v>0.26785449838203751</v>
      </c>
      <c r="U186" s="6">
        <f>'1'!U186</f>
        <v>0.1607126990292225</v>
      </c>
      <c r="V186" s="102">
        <f>'1'!V186</f>
        <v>305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0.210862854954949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0.26357856869368623</v>
      </c>
      <c r="I187" s="4">
        <f>'1'!I187</f>
        <v>0.15814714121621176</v>
      </c>
      <c r="J187" s="6">
        <f>'1'!J187</f>
        <v>0.60080007835348759</v>
      </c>
      <c r="K187" s="6">
        <f>'1'!K187</f>
        <v>0.421475211380266</v>
      </c>
      <c r="L187" s="6">
        <f>'1'!L187</f>
        <v>0.66448126457241663</v>
      </c>
      <c r="M187" s="6">
        <f>'1'!M187</f>
        <v>0.210862854954949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0.83060158071552082</v>
      </c>
      <c r="S187" s="6">
        <f>'1'!S187</f>
        <v>0.49836094842931244</v>
      </c>
      <c r="T187" s="6">
        <f>'1'!T187</f>
        <v>0.26357856869368623</v>
      </c>
      <c r="U187" s="6">
        <f>'1'!U187</f>
        <v>0.15814714121621176</v>
      </c>
      <c r="V187" s="102">
        <f>'1'!V187</f>
        <v>305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0.211098091137222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0.2638726139215275</v>
      </c>
      <c r="I188" s="4">
        <f>'1'!I188</f>
        <v>0.1583235683529165</v>
      </c>
      <c r="J188" s="6">
        <f>'1'!J188</f>
        <v>0.59345512030734882</v>
      </c>
      <c r="K188" s="6">
        <f>'1'!K188</f>
        <v>0.41632255268960899</v>
      </c>
      <c r="L188" s="6">
        <f>'1'!L188</f>
        <v>0.66522255224920235</v>
      </c>
      <c r="M188" s="6">
        <f>'1'!M188</f>
        <v>0.211098091137222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0.83152819031150293</v>
      </c>
      <c r="S188" s="6">
        <f>'1'!S188</f>
        <v>0.49891691418690176</v>
      </c>
      <c r="T188" s="6">
        <f>'1'!T188</f>
        <v>0.2638726139215275</v>
      </c>
      <c r="U188" s="6">
        <f>'1'!U188</f>
        <v>0.1583235683529165</v>
      </c>
      <c r="V188" s="102">
        <f>'1'!V188</f>
        <v>305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0.211202442194041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0.26400305274255126</v>
      </c>
      <c r="I189" s="4">
        <f>'1'!I189</f>
        <v>0.15840183164553073</v>
      </c>
      <c r="J189" s="6">
        <f>'1'!J189</f>
        <v>0.5810062673228078</v>
      </c>
      <c r="K189" s="6">
        <f>'1'!K189</f>
        <v>0.40758939313763198</v>
      </c>
      <c r="L189" s="6">
        <f>'1'!L189</f>
        <v>0.66555138836502448</v>
      </c>
      <c r="M189" s="6">
        <f>'1'!M189</f>
        <v>0.211202442194041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0.83193923545628057</v>
      </c>
      <c r="S189" s="6">
        <f>'1'!S189</f>
        <v>0.49916354127376839</v>
      </c>
      <c r="T189" s="6">
        <f>'1'!T189</f>
        <v>0.26400305274255126</v>
      </c>
      <c r="U189" s="6">
        <f>'1'!U189</f>
        <v>0.15840183164553073</v>
      </c>
      <c r="V189" s="102">
        <f>'1'!V189</f>
        <v>305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0.20973687840594199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0.26217109800742749</v>
      </c>
      <c r="I190" s="4">
        <f>'1'!I190</f>
        <v>0.15730265880445649</v>
      </c>
      <c r="J190" s="6">
        <f>'1'!J190</f>
        <v>0.56461984538207044</v>
      </c>
      <c r="K190" s="6">
        <f>'1'!K190</f>
        <v>0.39609393749427402</v>
      </c>
      <c r="L190" s="6">
        <f>'1'!L190</f>
        <v>0.66093303261225034</v>
      </c>
      <c r="M190" s="6">
        <f>'1'!M190</f>
        <v>0.20973687840594199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0.82616629076531289</v>
      </c>
      <c r="S190" s="6">
        <f>'1'!S190</f>
        <v>0.49569977445918778</v>
      </c>
      <c r="T190" s="6">
        <f>'1'!T190</f>
        <v>0.26217109800742749</v>
      </c>
      <c r="U190" s="6">
        <f>'1'!U190</f>
        <v>0.15730265880445649</v>
      </c>
      <c r="V190" s="102">
        <f>'1'!V190</f>
        <v>305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0.20878853431972999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0.26098566789966249</v>
      </c>
      <c r="I191" s="4">
        <f>'1'!I191</f>
        <v>0.15659140073979749</v>
      </c>
      <c r="J191" s="6">
        <f>'1'!J191</f>
        <v>0.54856741973984302</v>
      </c>
      <c r="K191" s="6">
        <f>'1'!K191</f>
        <v>0.38483278801296</v>
      </c>
      <c r="L191" s="6">
        <f>'1'!L191</f>
        <v>0.65794456469175977</v>
      </c>
      <c r="M191" s="6">
        <f>'1'!M191</f>
        <v>0.20878853431972999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0.82243070586469968</v>
      </c>
      <c r="S191" s="6">
        <f>'1'!S191</f>
        <v>0.49345842351881986</v>
      </c>
      <c r="T191" s="6">
        <f>'1'!T191</f>
        <v>0.26098566789966249</v>
      </c>
      <c r="U191" s="6">
        <f>'1'!U191</f>
        <v>0.15659140073979749</v>
      </c>
      <c r="V191" s="102">
        <f>'1'!V191</f>
        <v>305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0.20717640389945199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0.258970504874315</v>
      </c>
      <c r="I192" s="4">
        <f>'1'!I192</f>
        <v>0.15538230292458899</v>
      </c>
      <c r="J192" s="6">
        <f>'1'!J192</f>
        <v>0.53837121407874045</v>
      </c>
      <c r="K192" s="6">
        <f>'1'!K192</f>
        <v>0.37767991288673303</v>
      </c>
      <c r="L192" s="6">
        <f>'1'!L192</f>
        <v>0.65286434105279378</v>
      </c>
      <c r="M192" s="6">
        <f>'1'!M192</f>
        <v>0.20717640389945199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0.8160804263159922</v>
      </c>
      <c r="S192" s="6">
        <f>'1'!S192</f>
        <v>0.48964825578959537</v>
      </c>
      <c r="T192" s="6">
        <f>'1'!T192</f>
        <v>0.258970504874315</v>
      </c>
      <c r="U192" s="6">
        <f>'1'!U192</f>
        <v>0.15538230292458899</v>
      </c>
      <c r="V192" s="102">
        <f>'1'!V192</f>
        <v>305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0.20543825203225699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0.25679781504032123</v>
      </c>
      <c r="I193" s="4">
        <f>'1'!I193</f>
        <v>0.15407868902419275</v>
      </c>
      <c r="J193" s="6">
        <f>'1'!J193</f>
        <v>0.53169400791701826</v>
      </c>
      <c r="K193" s="6">
        <f>'1'!K193</f>
        <v>0.37299569765468099</v>
      </c>
      <c r="L193" s="6">
        <f>'1'!L193</f>
        <v>0.64738699251277054</v>
      </c>
      <c r="M193" s="6">
        <f>'1'!M193</f>
        <v>0.20543825203225699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0.80923374064096321</v>
      </c>
      <c r="S193" s="6">
        <f>'1'!S193</f>
        <v>0.48554024438457788</v>
      </c>
      <c r="T193" s="6">
        <f>'1'!T193</f>
        <v>0.25679781504032123</v>
      </c>
      <c r="U193" s="6">
        <f>'1'!U193</f>
        <v>0.15407868902419275</v>
      </c>
      <c r="V193" s="102">
        <f>'1'!V193</f>
        <v>305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0.20483885787175801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0.25604857233969752</v>
      </c>
      <c r="I194" s="4">
        <f>'1'!I194</f>
        <v>0.1536291434038185</v>
      </c>
      <c r="J194" s="6">
        <f>'1'!J194</f>
        <v>0.52250879919874804</v>
      </c>
      <c r="K194" s="6">
        <f>'1'!K194</f>
        <v>0.36655206036902299</v>
      </c>
      <c r="L194" s="6">
        <f>'1'!L194</f>
        <v>0.64549815253746623</v>
      </c>
      <c r="M194" s="6">
        <f>'1'!M194</f>
        <v>0.20483885787175801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0.80687269067183276</v>
      </c>
      <c r="S194" s="6">
        <f>'1'!S194</f>
        <v>0.4841236144030997</v>
      </c>
      <c r="T194" s="6">
        <f>'1'!T194</f>
        <v>0.25604857233969752</v>
      </c>
      <c r="U194" s="6">
        <f>'1'!U194</f>
        <v>0.1536291434038185</v>
      </c>
      <c r="V194" s="102">
        <f>'1'!V194</f>
        <v>305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0.20552971271282999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0.25691214089103748</v>
      </c>
      <c r="I195" s="4">
        <f>'1'!I195</f>
        <v>0.15414728453462251</v>
      </c>
      <c r="J195" s="6">
        <f>'1'!J195</f>
        <v>0.51284527053471396</v>
      </c>
      <c r="K195" s="6">
        <f>'1'!K195</f>
        <v>0.35977287053017498</v>
      </c>
      <c r="L195" s="6">
        <f>'1'!L195</f>
        <v>0.64767520784922117</v>
      </c>
      <c r="M195" s="6">
        <f>'1'!M195</f>
        <v>0.20552971271282999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0.8095940098115264</v>
      </c>
      <c r="S195" s="6">
        <f>'1'!S195</f>
        <v>0.48575640588691588</v>
      </c>
      <c r="T195" s="6">
        <f>'1'!T195</f>
        <v>0.25691214089103748</v>
      </c>
      <c r="U195" s="6">
        <f>'1'!U195</f>
        <v>0.15414728453462251</v>
      </c>
      <c r="V195" s="102">
        <f>'1'!V195</f>
        <v>305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0.20546539427017799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0.25683174283772248</v>
      </c>
      <c r="I196" s="4">
        <f>'1'!I196</f>
        <v>0.1540990457026335</v>
      </c>
      <c r="J196" s="6">
        <f>'1'!J196</f>
        <v>0.50379587358017197</v>
      </c>
      <c r="K196" s="6">
        <f>'1'!K196</f>
        <v>0.35342450835164102</v>
      </c>
      <c r="L196" s="6">
        <f>'1'!L196</f>
        <v>0.64747252445048864</v>
      </c>
      <c r="M196" s="6">
        <f>'1'!M196</f>
        <v>0.20546539427017799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0.80934065556311086</v>
      </c>
      <c r="S196" s="6">
        <f>'1'!S196</f>
        <v>0.48560439333786648</v>
      </c>
      <c r="T196" s="6">
        <f>'1'!T196</f>
        <v>0.25683174283772248</v>
      </c>
      <c r="U196" s="6">
        <f>'1'!U196</f>
        <v>0.1540990457026335</v>
      </c>
      <c r="V196" s="102">
        <f>'1'!V196</f>
        <v>305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0.20403452880481601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0.25504316100602004</v>
      </c>
      <c r="I197" s="4">
        <f>'1'!I197</f>
        <v>0.15302589660361202</v>
      </c>
      <c r="J197" s="6">
        <f>'1'!J197</f>
        <v>0.49530944984838804</v>
      </c>
      <c r="K197" s="6">
        <f>'1'!K197</f>
        <v>0.34747108496658002</v>
      </c>
      <c r="L197" s="6">
        <f>'1'!L197</f>
        <v>0.6429635117367043</v>
      </c>
      <c r="M197" s="6">
        <f>'1'!M197</f>
        <v>0.20403452880481601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0.80370438967088043</v>
      </c>
      <c r="S197" s="6">
        <f>'1'!S197</f>
        <v>0.48222263380252822</v>
      </c>
      <c r="T197" s="6">
        <f>'1'!T197</f>
        <v>0.25504316100602004</v>
      </c>
      <c r="U197" s="6">
        <f>'1'!U197</f>
        <v>0.15302589660361202</v>
      </c>
      <c r="V197" s="102">
        <f>'1'!V197</f>
        <v>305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0.20351788018511499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0.25439735023139376</v>
      </c>
      <c r="I198" s="4">
        <f>'1'!I198</f>
        <v>0.15263841013883625</v>
      </c>
      <c r="J198" s="6">
        <f>'1'!J198</f>
        <v>0.48421896341965798</v>
      </c>
      <c r="K198" s="6">
        <f>'1'!K198</f>
        <v>0.33969085110797398</v>
      </c>
      <c r="L198" s="6">
        <f>'1'!L198</f>
        <v>0.64133542352632755</v>
      </c>
      <c r="M198" s="6">
        <f>'1'!M198</f>
        <v>0.20351788018511499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0.80166927940790944</v>
      </c>
      <c r="S198" s="6">
        <f>'1'!S198</f>
        <v>0.48100156764474566</v>
      </c>
      <c r="T198" s="6">
        <f>'1'!T198</f>
        <v>0.25439735023139376</v>
      </c>
      <c r="U198" s="6">
        <f>'1'!U198</f>
        <v>0.15263841013883625</v>
      </c>
      <c r="V198" s="102">
        <f>'1'!V198</f>
        <v>305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0.20321470255997301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0.25401837819996625</v>
      </c>
      <c r="I199" s="4">
        <f>'1'!I199</f>
        <v>0.15241102691997976</v>
      </c>
      <c r="J199" s="6">
        <f>'1'!J199</f>
        <v>0.47423330368586097</v>
      </c>
      <c r="K199" s="6">
        <f>'1'!K199</f>
        <v>0.33268567884067402</v>
      </c>
      <c r="L199" s="6">
        <f>'1'!L199</f>
        <v>0.64038003547665212</v>
      </c>
      <c r="M199" s="6">
        <f>'1'!M199</f>
        <v>0.20321470255997301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0.80047504434581518</v>
      </c>
      <c r="S199" s="6">
        <f>'1'!S199</f>
        <v>0.48028502660748906</v>
      </c>
      <c r="T199" s="6">
        <f>'1'!T199</f>
        <v>0.25401837819996625</v>
      </c>
      <c r="U199" s="6">
        <f>'1'!U199</f>
        <v>0.15241102691997976</v>
      </c>
      <c r="V199" s="102">
        <f>'1'!V199</f>
        <v>305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0.20337128709824001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0.25421410887279999</v>
      </c>
      <c r="I200" s="4">
        <f>'1'!I200</f>
        <v>0.15252846532368</v>
      </c>
      <c r="J200" s="6">
        <f>'1'!J200</f>
        <v>0.46504674361225029</v>
      </c>
      <c r="K200" s="6">
        <f>'1'!K200</f>
        <v>0.32624109354785302</v>
      </c>
      <c r="L200" s="6">
        <f>'1'!L200</f>
        <v>0.6408734722748135</v>
      </c>
      <c r="M200" s="6">
        <f>'1'!M200</f>
        <v>0.20337128709824001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0.80109184034351688</v>
      </c>
      <c r="S200" s="6">
        <f>'1'!S200</f>
        <v>0.48065510420611013</v>
      </c>
      <c r="T200" s="6">
        <f>'1'!T200</f>
        <v>0.25421410887279999</v>
      </c>
      <c r="U200" s="6">
        <f>'1'!U200</f>
        <v>0.15252846532368</v>
      </c>
      <c r="V200" s="102">
        <f>'1'!V200</f>
        <v>305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0.20325143262053999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0.25406429077567499</v>
      </c>
      <c r="I201" s="4">
        <f>'1'!I201</f>
        <v>0.15243857446540499</v>
      </c>
      <c r="J201" s="6">
        <f>'1'!J201</f>
        <v>0.45622478288524487</v>
      </c>
      <c r="K201" s="6">
        <f>'1'!K201</f>
        <v>0.32005228316621498</v>
      </c>
      <c r="L201" s="6">
        <f>'1'!L201</f>
        <v>0.6404957810265195</v>
      </c>
      <c r="M201" s="6">
        <f>'1'!M201</f>
        <v>0.20325143262053999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0.80061972628314937</v>
      </c>
      <c r="S201" s="6">
        <f>'1'!S201</f>
        <v>0.48037183576988962</v>
      </c>
      <c r="T201" s="6">
        <f>'1'!T201</f>
        <v>0.25406429077567499</v>
      </c>
      <c r="U201" s="6">
        <f>'1'!U201</f>
        <v>0.15243857446540499</v>
      </c>
      <c r="V201" s="102">
        <f>'1'!V201</f>
        <v>305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0.202674344794224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0.25334293099277999</v>
      </c>
      <c r="I202" s="4">
        <f>'1'!I202</f>
        <v>0.15200575859566801</v>
      </c>
      <c r="J202" s="6">
        <f>'1'!J202</f>
        <v>0.44985813376377809</v>
      </c>
      <c r="K202" s="6">
        <f>'1'!K202</f>
        <v>0.315585930912054</v>
      </c>
      <c r="L202" s="6">
        <f>'1'!L202</f>
        <v>0.63867723385432207</v>
      </c>
      <c r="M202" s="6">
        <f>'1'!M202</f>
        <v>0.202674344794224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0.79834654231790259</v>
      </c>
      <c r="S202" s="6">
        <f>'1'!S202</f>
        <v>0.47900792539074155</v>
      </c>
      <c r="T202" s="6">
        <f>'1'!T202</f>
        <v>0.25334293099277999</v>
      </c>
      <c r="U202" s="6">
        <f>'1'!U202</f>
        <v>0.15200575859566801</v>
      </c>
      <c r="V202" s="102">
        <f>'1'!V202</f>
        <v>305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0.20219136432389601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0.25273920540486999</v>
      </c>
      <c r="I203" s="4">
        <f>'1'!I203</f>
        <v>0.15164352324292202</v>
      </c>
      <c r="J203" s="6">
        <f>'1'!J203</f>
        <v>0.44259733846566396</v>
      </c>
      <c r="K203" s="6">
        <f>'1'!K203</f>
        <v>0.31049231434421298</v>
      </c>
      <c r="L203" s="6">
        <f>'1'!L203</f>
        <v>0.63715524235062226</v>
      </c>
      <c r="M203" s="6">
        <f>'1'!M203</f>
        <v>0.20219136432389601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0.7964440529382778</v>
      </c>
      <c r="S203" s="6">
        <f>'1'!S203</f>
        <v>0.47786643176296673</v>
      </c>
      <c r="T203" s="6">
        <f>'1'!T203</f>
        <v>0.25273920540486999</v>
      </c>
      <c r="U203" s="6">
        <f>'1'!U203</f>
        <v>0.15164352324292202</v>
      </c>
      <c r="V203" s="102">
        <f>'1'!V203</f>
        <v>305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0.20332430352981601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0.25415537941227001</v>
      </c>
      <c r="I204" s="4">
        <f>'1'!I204</f>
        <v>0.15249322764736201</v>
      </c>
      <c r="J204" s="6">
        <f>'1'!J204</f>
        <v>0.43027007081807112</v>
      </c>
      <c r="K204" s="6">
        <f>'1'!K204</f>
        <v>0.30184444973049801</v>
      </c>
      <c r="L204" s="6">
        <f>'1'!L204</f>
        <v>0.64072541537324512</v>
      </c>
      <c r="M204" s="6">
        <f>'1'!M204</f>
        <v>0.20332430352981601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0.80090676921655635</v>
      </c>
      <c r="S204" s="6">
        <f>'1'!S204</f>
        <v>0.48054406152993384</v>
      </c>
      <c r="T204" s="6">
        <f>'1'!T204</f>
        <v>0.25415537941227001</v>
      </c>
      <c r="U204" s="6">
        <f>'1'!U204</f>
        <v>0.15249322764736201</v>
      </c>
      <c r="V204" s="102">
        <f>'1'!V204</f>
        <v>305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0.201501873163457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0.25187734145432122</v>
      </c>
      <c r="I205" s="4">
        <f>'1'!I205</f>
        <v>0.15112640487259274</v>
      </c>
      <c r="J205" s="6">
        <f>'1'!J205</f>
        <v>0.42121468570492498</v>
      </c>
      <c r="K205" s="6">
        <f>'1'!K205</f>
        <v>0.29549188671960003</v>
      </c>
      <c r="L205" s="6">
        <f>'1'!L205</f>
        <v>0.63498248433547588</v>
      </c>
      <c r="M205" s="6">
        <f>'1'!M205</f>
        <v>0.201501873163457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0.7937281054193448</v>
      </c>
      <c r="S205" s="6">
        <f>'1'!S205</f>
        <v>0.47623686325160691</v>
      </c>
      <c r="T205" s="6">
        <f>'1'!T205</f>
        <v>0.25187734145432122</v>
      </c>
      <c r="U205" s="6">
        <f>'1'!U205</f>
        <v>0.15112640487259274</v>
      </c>
      <c r="V205" s="102">
        <f>'1'!V205</f>
        <v>305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0.20004234696859699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0.25005293371074622</v>
      </c>
      <c r="I206" s="4">
        <f>'1'!I206</f>
        <v>0.15003176022644774</v>
      </c>
      <c r="J206" s="6">
        <f>'1'!J206</f>
        <v>0.41464755865372954</v>
      </c>
      <c r="K206" s="6">
        <f>'1'!K206</f>
        <v>0.290884894540689</v>
      </c>
      <c r="L206" s="6">
        <f>'1'!L206</f>
        <v>0.63038315453960281</v>
      </c>
      <c r="M206" s="6">
        <f>'1'!M206</f>
        <v>0.20004234696859699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0.78797894317450345</v>
      </c>
      <c r="S206" s="6">
        <f>'1'!S206</f>
        <v>0.47278736590470211</v>
      </c>
      <c r="T206" s="6">
        <f>'1'!T206</f>
        <v>0.25005293371074622</v>
      </c>
      <c r="U206" s="6">
        <f>'1'!U206</f>
        <v>0.15003176022644774</v>
      </c>
      <c r="V206" s="102">
        <f>'1'!V206</f>
        <v>305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0.19850129087603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0.24812661359503749</v>
      </c>
      <c r="I207" s="4">
        <f>'1'!I207</f>
        <v>0.1488759681570225</v>
      </c>
      <c r="J207" s="6">
        <f>'1'!J207</f>
        <v>0.41017431664785664</v>
      </c>
      <c r="K207" s="6">
        <f>'1'!K207</f>
        <v>0.28774681136142699</v>
      </c>
      <c r="L207" s="6">
        <f>'1'!L207</f>
        <v>0.62552690377232223</v>
      </c>
      <c r="M207" s="6">
        <f>'1'!M207</f>
        <v>0.19850129087603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0.78190862971540276</v>
      </c>
      <c r="S207" s="6">
        <f>'1'!S207</f>
        <v>0.4691451778292417</v>
      </c>
      <c r="T207" s="6">
        <f>'1'!T207</f>
        <v>0.24812661359503749</v>
      </c>
      <c r="U207" s="6">
        <f>'1'!U207</f>
        <v>0.1488759681570225</v>
      </c>
      <c r="V207" s="102">
        <f>'1'!V207</f>
        <v>305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0.19868768217441701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0.24835960271802127</v>
      </c>
      <c r="I208" s="4">
        <f>'1'!I208</f>
        <v>0.14901576163081276</v>
      </c>
      <c r="J208" s="6">
        <f>'1'!J208</f>
        <v>0.40327760903279236</v>
      </c>
      <c r="K208" s="6">
        <f>'1'!K208</f>
        <v>0.28290861076089902</v>
      </c>
      <c r="L208" s="6">
        <f>'1'!L208</f>
        <v>0.62611426907990075</v>
      </c>
      <c r="M208" s="6">
        <f>'1'!M208</f>
        <v>0.19868768217441701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0.78264283634987597</v>
      </c>
      <c r="S208" s="6">
        <f>'1'!S208</f>
        <v>0.46958570180992554</v>
      </c>
      <c r="T208" s="6">
        <f>'1'!T208</f>
        <v>0.24835960271802127</v>
      </c>
      <c r="U208" s="6">
        <f>'1'!U208</f>
        <v>0.14901576163081276</v>
      </c>
      <c r="V208" s="102">
        <f>'1'!V208</f>
        <v>305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0.199600733465115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0.24950091683139375</v>
      </c>
      <c r="I209" s="4">
        <f>'1'!I209</f>
        <v>0.14970055009883626</v>
      </c>
      <c r="J209" s="6">
        <f>'1'!J209</f>
        <v>0.39541331297264604</v>
      </c>
      <c r="K209" s="6">
        <f>'1'!K209</f>
        <v>0.27739162438934101</v>
      </c>
      <c r="L209" s="6">
        <f>'1'!L209</f>
        <v>0.62899152062992891</v>
      </c>
      <c r="M209" s="6">
        <f>'1'!M209</f>
        <v>0.199600733465115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0.78623940078741117</v>
      </c>
      <c r="S209" s="6">
        <f>'1'!S209</f>
        <v>0.47174364047244666</v>
      </c>
      <c r="T209" s="6">
        <f>'1'!T209</f>
        <v>0.24950091683139375</v>
      </c>
      <c r="U209" s="6">
        <f>'1'!U209</f>
        <v>0.14970055009883626</v>
      </c>
      <c r="V209" s="102">
        <f>'1'!V209</f>
        <v>305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0.20051435057665301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0.25064293822081629</v>
      </c>
      <c r="I210" s="4">
        <f>'1'!I210</f>
        <v>0.15038576293248976</v>
      </c>
      <c r="J210" s="6">
        <f>'1'!J210</f>
        <v>0.3867922690828593</v>
      </c>
      <c r="K210" s="6">
        <f>'1'!K210</f>
        <v>0.27134376183625297</v>
      </c>
      <c r="L210" s="6">
        <f>'1'!L210</f>
        <v>0.63187055522205504</v>
      </c>
      <c r="M210" s="6">
        <f>'1'!M210</f>
        <v>0.20051435057665301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0.78983819402756883</v>
      </c>
      <c r="S210" s="6">
        <f>'1'!S210</f>
        <v>0.47390291641654125</v>
      </c>
      <c r="T210" s="6">
        <f>'1'!T210</f>
        <v>0.25064293822081629</v>
      </c>
      <c r="U210" s="6">
        <f>'1'!U210</f>
        <v>0.15038576293248976</v>
      </c>
      <c r="V210" s="102">
        <f>'1'!V210</f>
        <v>305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0.19951677144933699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0.24939596431167124</v>
      </c>
      <c r="I211" s="4">
        <f>'1'!I211</f>
        <v>0.14963757858700275</v>
      </c>
      <c r="J211" s="6">
        <f>'1'!J211</f>
        <v>0.381702142878932</v>
      </c>
      <c r="K211" s="6">
        <f>'1'!K211</f>
        <v>0.26777292006201098</v>
      </c>
      <c r="L211" s="6">
        <f>'1'!L211</f>
        <v>0.62872693544999225</v>
      </c>
      <c r="M211" s="6">
        <f>'1'!M211</f>
        <v>0.19951677144933699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0.78590866931249037</v>
      </c>
      <c r="S211" s="6">
        <f>'1'!S211</f>
        <v>0.47154520158749419</v>
      </c>
      <c r="T211" s="6">
        <f>'1'!T211</f>
        <v>0.24939596431167124</v>
      </c>
      <c r="U211" s="6">
        <f>'1'!U211</f>
        <v>0.14963757858700275</v>
      </c>
      <c r="V211" s="102">
        <f>'1'!V211</f>
        <v>305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0.19838747645412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0.24798434556765001</v>
      </c>
      <c r="I212" s="4">
        <f>'1'!I212</f>
        <v>0.14879060734058999</v>
      </c>
      <c r="J212" s="6">
        <f>'1'!J212</f>
        <v>0.37460711657491103</v>
      </c>
      <c r="K212" s="6">
        <f>'1'!K212</f>
        <v>0.262795594294293</v>
      </c>
      <c r="L212" s="6">
        <f>'1'!L212</f>
        <v>0.62516824624103973</v>
      </c>
      <c r="M212" s="6">
        <f>'1'!M212</f>
        <v>0.19838747645412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0.7814603078012996</v>
      </c>
      <c r="S212" s="6">
        <f>'1'!S212</f>
        <v>0.4688761846807798</v>
      </c>
      <c r="T212" s="6">
        <f>'1'!T212</f>
        <v>0.24798434556765001</v>
      </c>
      <c r="U212" s="6">
        <f>'1'!U212</f>
        <v>0.14879060734058999</v>
      </c>
      <c r="V212" s="102">
        <f>'1'!V212</f>
        <v>305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0.19873412670402299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0.24841765838002874</v>
      </c>
      <c r="I213" s="4">
        <f>'1'!I213</f>
        <v>0.14905059502801724</v>
      </c>
      <c r="J213" s="6">
        <f>'1'!J213</f>
        <v>0.36972520781852436</v>
      </c>
      <c r="K213" s="6">
        <f>'1'!K213</f>
        <v>0.25937082189633298</v>
      </c>
      <c r="L213" s="6">
        <f>'1'!L213</f>
        <v>0.62626062733617904</v>
      </c>
      <c r="M213" s="6">
        <f>'1'!M213</f>
        <v>0.19873412670402299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0.78282578417022375</v>
      </c>
      <c r="S213" s="6">
        <f>'1'!S213</f>
        <v>0.46969547050213428</v>
      </c>
      <c r="T213" s="6">
        <f>'1'!T213</f>
        <v>0.24841765838002874</v>
      </c>
      <c r="U213" s="6">
        <f>'1'!U213</f>
        <v>0.14905059502801724</v>
      </c>
      <c r="V213" s="102">
        <f>'1'!V213</f>
        <v>305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0.198808973331151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0.24851121666393874</v>
      </c>
      <c r="I214" s="4">
        <f>'1'!I214</f>
        <v>0.14910672999836325</v>
      </c>
      <c r="J214" s="6">
        <f>'1'!J214</f>
        <v>0.36474618536957398</v>
      </c>
      <c r="K214" s="6">
        <f>'1'!K214</f>
        <v>0.25587792198711601</v>
      </c>
      <c r="L214" s="6">
        <f>'1'!L214</f>
        <v>0.62649648766090815</v>
      </c>
      <c r="M214" s="6">
        <f>'1'!M214</f>
        <v>0.198808973331151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0.78312060957613516</v>
      </c>
      <c r="S214" s="6">
        <f>'1'!S214</f>
        <v>0.46987236574568114</v>
      </c>
      <c r="T214" s="6">
        <f>'1'!T214</f>
        <v>0.24851121666393874</v>
      </c>
      <c r="U214" s="6">
        <f>'1'!U214</f>
        <v>0.14910672999836325</v>
      </c>
      <c r="V214" s="102">
        <f>'1'!V214</f>
        <v>305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0.202278858660319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0.25284857332539873</v>
      </c>
      <c r="I215" s="4">
        <f>'1'!I215</f>
        <v>0.15170914399523924</v>
      </c>
      <c r="J215" s="6">
        <f>'1'!J215</f>
        <v>0.36093095705040645</v>
      </c>
      <c r="K215" s="6">
        <f>'1'!K215</f>
        <v>0.25320145069454902</v>
      </c>
      <c r="L215" s="6">
        <f>'1'!L215</f>
        <v>0.63743095875084688</v>
      </c>
      <c r="M215" s="6">
        <f>'1'!M215</f>
        <v>0.202278858660319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0.7967886984385586</v>
      </c>
      <c r="S215" s="6">
        <f>'1'!S215</f>
        <v>0.47807321906313516</v>
      </c>
      <c r="T215" s="6">
        <f>'1'!T215</f>
        <v>0.25284857332539873</v>
      </c>
      <c r="U215" s="6">
        <f>'1'!U215</f>
        <v>0.15170914399523924</v>
      </c>
      <c r="V215" s="102">
        <f>'1'!V215</f>
        <v>305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0.20337522663768401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0.25421903329710499</v>
      </c>
      <c r="I216" s="4">
        <f>'1'!I216</f>
        <v>0.152531419978263</v>
      </c>
      <c r="J216" s="6">
        <f>'1'!J216</f>
        <v>0.35624002194889393</v>
      </c>
      <c r="K216" s="6">
        <f>'1'!K216</f>
        <v>0.24991065075174701</v>
      </c>
      <c r="L216" s="6">
        <f>'1'!L216</f>
        <v>0.64088588674274882</v>
      </c>
      <c r="M216" s="6">
        <f>'1'!M216</f>
        <v>0.20337522663768401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0.80110735842843606</v>
      </c>
      <c r="S216" s="6">
        <f>'1'!S216</f>
        <v>0.48066441505706159</v>
      </c>
      <c r="T216" s="6">
        <f>'1'!T216</f>
        <v>0.25421903329710499</v>
      </c>
      <c r="U216" s="6">
        <f>'1'!U216</f>
        <v>0.152531419978263</v>
      </c>
      <c r="V216" s="102">
        <f>'1'!V216</f>
        <v>305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0.204130074442644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0.25516259305330502</v>
      </c>
      <c r="I217" s="4">
        <f>'1'!I217</f>
        <v>0.15309755583198301</v>
      </c>
      <c r="J217" s="6">
        <f>'1'!J217</f>
        <v>0.35572150730511343</v>
      </c>
      <c r="K217" s="6">
        <f>'1'!K217</f>
        <v>0.249546900684187</v>
      </c>
      <c r="L217" s="6">
        <f>'1'!L217</f>
        <v>0.64326459978875539</v>
      </c>
      <c r="M217" s="6">
        <f>'1'!M217</f>
        <v>0.204130074442644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0.80408074973594423</v>
      </c>
      <c r="S217" s="6">
        <f>'1'!S217</f>
        <v>0.48244844984156654</v>
      </c>
      <c r="T217" s="6">
        <f>'1'!T217</f>
        <v>0.25516259305330502</v>
      </c>
      <c r="U217" s="6">
        <f>'1'!U217</f>
        <v>0.15309755583198301</v>
      </c>
      <c r="V217" s="102">
        <f>'1'!V217</f>
        <v>305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0.206019663435733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0.25752457929466627</v>
      </c>
      <c r="I218" s="4">
        <f>'1'!I218</f>
        <v>0.15451474757679975</v>
      </c>
      <c r="J218" s="6">
        <f>'1'!J218</f>
        <v>0.35505996889848679</v>
      </c>
      <c r="K218" s="6">
        <f>'1'!K218</f>
        <v>0.24908281612458899</v>
      </c>
      <c r="L218" s="6">
        <f>'1'!L218</f>
        <v>0.64921916435119642</v>
      </c>
      <c r="M218" s="6">
        <f>'1'!M218</f>
        <v>0.206019663435733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0.81152395543899547</v>
      </c>
      <c r="S218" s="6">
        <f>'1'!S218</f>
        <v>0.48691437326339732</v>
      </c>
      <c r="T218" s="6">
        <f>'1'!T218</f>
        <v>0.25752457929466627</v>
      </c>
      <c r="U218" s="6">
        <f>'1'!U218</f>
        <v>0.15451474757679975</v>
      </c>
      <c r="V218" s="102">
        <f>'1'!V218</f>
        <v>305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0.20714040153166799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0.25892550191458497</v>
      </c>
      <c r="I219" s="4">
        <f>'1'!I219</f>
        <v>0.15535530114875098</v>
      </c>
      <c r="J219" s="6">
        <f>'1'!J219</f>
        <v>0.35059058402218052</v>
      </c>
      <c r="K219" s="6">
        <f>'1'!K219</f>
        <v>0.245947438811318</v>
      </c>
      <c r="L219" s="6">
        <f>'1'!L219</f>
        <v>0.65275088864374897</v>
      </c>
      <c r="M219" s="6">
        <f>'1'!M219</f>
        <v>0.20714040153166799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0.81593861080468622</v>
      </c>
      <c r="S219" s="6">
        <f>'1'!S219</f>
        <v>0.48956316648281173</v>
      </c>
      <c r="T219" s="6">
        <f>'1'!T219</f>
        <v>0.25892550191458497</v>
      </c>
      <c r="U219" s="6">
        <f>'1'!U219</f>
        <v>0.15535530114875098</v>
      </c>
      <c r="V219" s="102">
        <f>'1'!V219</f>
        <v>305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0.20687595793084801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0.25859494741356004</v>
      </c>
      <c r="I220" s="4">
        <f>'1'!I220</f>
        <v>0.15515696844813601</v>
      </c>
      <c r="J220" s="6">
        <f>'1'!J220</f>
        <v>0.3474337848468132</v>
      </c>
      <c r="K220" s="6">
        <f>'1'!K220</f>
        <v>0.24373287085824899</v>
      </c>
      <c r="L220" s="6">
        <f>'1'!L220</f>
        <v>0.65191756113180532</v>
      </c>
      <c r="M220" s="6">
        <f>'1'!M220</f>
        <v>0.20687595793084801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0.8148969514147566</v>
      </c>
      <c r="S220" s="6">
        <f>'1'!S220</f>
        <v>0.48893817084885399</v>
      </c>
      <c r="T220" s="6">
        <f>'1'!T220</f>
        <v>0.25859494741356004</v>
      </c>
      <c r="U220" s="6">
        <f>'1'!U220</f>
        <v>0.15515696844813601</v>
      </c>
      <c r="V220" s="102">
        <f>'1'!V220</f>
        <v>305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0.20789662504752701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0.25987078130940877</v>
      </c>
      <c r="I221" s="4">
        <f>'1'!I221</f>
        <v>0.15592246878564525</v>
      </c>
      <c r="J221" s="6">
        <f>'1'!J221</f>
        <v>0.34419454713514624</v>
      </c>
      <c r="K221" s="6">
        <f>'1'!K221</f>
        <v>0.24146047035694199</v>
      </c>
      <c r="L221" s="6">
        <f>'1'!L221</f>
        <v>0.6551339368967225</v>
      </c>
      <c r="M221" s="6">
        <f>'1'!M221</f>
        <v>0.20789662504752701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0.81891742112090316</v>
      </c>
      <c r="S221" s="6">
        <f>'1'!S221</f>
        <v>0.49135045267254185</v>
      </c>
      <c r="T221" s="6">
        <f>'1'!T221</f>
        <v>0.25987078130940877</v>
      </c>
      <c r="U221" s="6">
        <f>'1'!U221</f>
        <v>0.15592246878564525</v>
      </c>
      <c r="V221" s="102">
        <f>'1'!V221</f>
        <v>305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0.20717181960184899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0.25896477450231126</v>
      </c>
      <c r="I222" s="4">
        <f>'1'!I222</f>
        <v>0.15537886470138673</v>
      </c>
      <c r="J222" s="6">
        <f>'1'!J222</f>
        <v>0.34071417297969769</v>
      </c>
      <c r="K222" s="6">
        <f>'1'!K222</f>
        <v>0.239018907038791</v>
      </c>
      <c r="L222" s="6">
        <f>'1'!L222</f>
        <v>0.65284989479164901</v>
      </c>
      <c r="M222" s="6">
        <f>'1'!M222</f>
        <v>0.20717181960184899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0.81606236848956126</v>
      </c>
      <c r="S222" s="6">
        <f>'1'!S222</f>
        <v>0.48963742109373676</v>
      </c>
      <c r="T222" s="6">
        <f>'1'!T222</f>
        <v>0.25896477450231126</v>
      </c>
      <c r="U222" s="6">
        <f>'1'!U222</f>
        <v>0.15537886470138673</v>
      </c>
      <c r="V222" s="102">
        <f>'1'!V222</f>
        <v>305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0.20900792315094999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0.26125990393868748</v>
      </c>
      <c r="I223" s="4">
        <f>'1'!I223</f>
        <v>0.1567559423632125</v>
      </c>
      <c r="J223" s="6">
        <f>'1'!J223</f>
        <v>0.33671783433636393</v>
      </c>
      <c r="K223" s="6">
        <f>'1'!K223</f>
        <v>0.23621538264667999</v>
      </c>
      <c r="L223" s="6">
        <f>'1'!L223</f>
        <v>0.65863591342662009</v>
      </c>
      <c r="M223" s="6">
        <f>'1'!M223</f>
        <v>0.20900792315094999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0.82329489178327508</v>
      </c>
      <c r="S223" s="6">
        <f>'1'!S223</f>
        <v>0.4939769350699651</v>
      </c>
      <c r="T223" s="6">
        <f>'1'!T223</f>
        <v>0.26125990393868748</v>
      </c>
      <c r="U223" s="6">
        <f>'1'!U223</f>
        <v>0.1567559423632125</v>
      </c>
      <c r="V223" s="102">
        <f>'1'!V223</f>
        <v>305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0.20849141245107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0.26061426556383749</v>
      </c>
      <c r="I224" s="4">
        <f>'1'!I224</f>
        <v>0.15636855933830252</v>
      </c>
      <c r="J224" s="6">
        <f>'1'!J224</f>
        <v>0.33181348755087259</v>
      </c>
      <c r="K224" s="6">
        <f>'1'!K224</f>
        <v>0.232774869450074</v>
      </c>
      <c r="L224" s="6">
        <f>'1'!L224</f>
        <v>0.65700825983587852</v>
      </c>
      <c r="M224" s="6">
        <f>'1'!M224</f>
        <v>0.20849141245107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0.82126032479484812</v>
      </c>
      <c r="S224" s="6">
        <f>'1'!S224</f>
        <v>0.49275619487690892</v>
      </c>
      <c r="T224" s="6">
        <f>'1'!T224</f>
        <v>0.26061426556383749</v>
      </c>
      <c r="U224" s="6">
        <f>'1'!U224</f>
        <v>0.15636855933830252</v>
      </c>
      <c r="V224" s="102">
        <f>'1'!V224</f>
        <v>305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0.208586220033289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0.26073277504161124</v>
      </c>
      <c r="I225" s="4">
        <f>'1'!I225</f>
        <v>0.15643966502496676</v>
      </c>
      <c r="J225" s="6">
        <f>'1'!J225</f>
        <v>0.3274147490161009</v>
      </c>
      <c r="K225" s="6">
        <f>'1'!K225</f>
        <v>0.229689052186484</v>
      </c>
      <c r="L225" s="6">
        <f>'1'!L225</f>
        <v>0.65730702209126668</v>
      </c>
      <c r="M225" s="6">
        <f>'1'!M225</f>
        <v>0.208586220033289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0.8216337776140834</v>
      </c>
      <c r="S225" s="6">
        <f>'1'!S225</f>
        <v>0.49298026656845001</v>
      </c>
      <c r="T225" s="6">
        <f>'1'!T225</f>
        <v>0.26073277504161124</v>
      </c>
      <c r="U225" s="6">
        <f>'1'!U225</f>
        <v>0.15643966502496676</v>
      </c>
      <c r="V225" s="102">
        <f>'1'!V225</f>
        <v>305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0.208504249629933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0.26063031203741627</v>
      </c>
      <c r="I226" s="4">
        <f>'1'!I226</f>
        <v>0.15637818722244975</v>
      </c>
      <c r="J226" s="6">
        <f>'1'!J226</f>
        <v>0.32541933081911212</v>
      </c>
      <c r="K226" s="6">
        <f>'1'!K226</f>
        <v>0.22828921996829801</v>
      </c>
      <c r="L226" s="6">
        <f>'1'!L226</f>
        <v>0.65704871297707423</v>
      </c>
      <c r="M226" s="6">
        <f>'1'!M226</f>
        <v>0.208504249629933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0.82131089122134282</v>
      </c>
      <c r="S226" s="6">
        <f>'1'!S226</f>
        <v>0.49278653473280565</v>
      </c>
      <c r="T226" s="6">
        <f>'1'!T226</f>
        <v>0.26063031203741627</v>
      </c>
      <c r="U226" s="6">
        <f>'1'!U226</f>
        <v>0.15637818722244975</v>
      </c>
      <c r="V226" s="102">
        <f>'1'!V226</f>
        <v>305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0.20921313048658899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0.26151641310823626</v>
      </c>
      <c r="I227" s="4">
        <f>'1'!I227</f>
        <v>0.15690984786494175</v>
      </c>
      <c r="J227" s="6">
        <f>'1'!J227</f>
        <v>0.32295167158560334</v>
      </c>
      <c r="K227" s="6">
        <f>'1'!K227</f>
        <v>0.226558099692968</v>
      </c>
      <c r="L227" s="6">
        <f>'1'!L227</f>
        <v>0.65928257274418489</v>
      </c>
      <c r="M227" s="6">
        <f>'1'!M227</f>
        <v>0.20921313048658899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0.82410321593023106</v>
      </c>
      <c r="S227" s="6">
        <f>'1'!S227</f>
        <v>0.49446192955813867</v>
      </c>
      <c r="T227" s="6">
        <f>'1'!T227</f>
        <v>0.26151641310823626</v>
      </c>
      <c r="U227" s="6">
        <f>'1'!U227</f>
        <v>0.15690984786494175</v>
      </c>
      <c r="V227" s="102">
        <f>'1'!V227</f>
        <v>305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0.20982262044813299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0.26227827556016625</v>
      </c>
      <c r="I228" s="4">
        <f>'1'!I228</f>
        <v>0.15736696533609973</v>
      </c>
      <c r="J228" s="6">
        <f>'1'!J228</f>
        <v>0.31967571517296278</v>
      </c>
      <c r="K228" s="6">
        <f>'1'!K228</f>
        <v>0.22425994016996301</v>
      </c>
      <c r="L228" s="6">
        <f>'1'!L228</f>
        <v>0.66120322709782853</v>
      </c>
      <c r="M228" s="6">
        <f>'1'!M228</f>
        <v>0.20982262044813299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0.82650403387228566</v>
      </c>
      <c r="S228" s="6">
        <f>'1'!S228</f>
        <v>0.4959024203233714</v>
      </c>
      <c r="T228" s="6">
        <f>'1'!T228</f>
        <v>0.26227827556016625</v>
      </c>
      <c r="U228" s="6">
        <f>'1'!U228</f>
        <v>0.15736696533609973</v>
      </c>
      <c r="V228" s="102">
        <f>'1'!V228</f>
        <v>305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0.211204505764441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0.26400563220555123</v>
      </c>
      <c r="I229" s="4">
        <f>'1'!I229</f>
        <v>0.15840337932333076</v>
      </c>
      <c r="J229" s="6">
        <f>'1'!J229</f>
        <v>0.31858048095977093</v>
      </c>
      <c r="K229" s="6">
        <f>'1'!K229</f>
        <v>0.223491607927429</v>
      </c>
      <c r="L229" s="6">
        <f>'1'!L229</f>
        <v>0.66555789118824216</v>
      </c>
      <c r="M229" s="6">
        <f>'1'!M229</f>
        <v>0.211204505764441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0.83194736398530267</v>
      </c>
      <c r="S229" s="6">
        <f>'1'!S229</f>
        <v>0.49916841839118165</v>
      </c>
      <c r="T229" s="6">
        <f>'1'!T229</f>
        <v>0.26400563220555123</v>
      </c>
      <c r="U229" s="6">
        <f>'1'!U229</f>
        <v>0.15840337932333076</v>
      </c>
      <c r="V229" s="102">
        <f>'1'!V229</f>
        <v>305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0.21225983780215399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0.26532479725269248</v>
      </c>
      <c r="I230" s="4">
        <f>'1'!I230</f>
        <v>0.1591948783516155</v>
      </c>
      <c r="J230" s="6">
        <f>'1'!J230</f>
        <v>0.31523510364089086</v>
      </c>
      <c r="K230" s="6">
        <f>'1'!K230</f>
        <v>0.22114474802606901</v>
      </c>
      <c r="L230" s="6">
        <f>'1'!L230</f>
        <v>0.66888350473508107</v>
      </c>
      <c r="M230" s="6">
        <f>'1'!M230</f>
        <v>0.21225983780215399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0.83610438091885131</v>
      </c>
      <c r="S230" s="6">
        <f>'1'!S230</f>
        <v>0.50166262855131083</v>
      </c>
      <c r="T230" s="6">
        <f>'1'!T230</f>
        <v>0.26532479725269248</v>
      </c>
      <c r="U230" s="6">
        <f>'1'!U230</f>
        <v>0.1591948783516155</v>
      </c>
      <c r="V230" s="102">
        <f>'1'!V230</f>
        <v>305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0.212768502582006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0.26596062822750749</v>
      </c>
      <c r="I231" s="4">
        <f>'1'!I231</f>
        <v>0.1595763769365045</v>
      </c>
      <c r="J231" s="6">
        <f>'1'!J231</f>
        <v>0.3117975803901516</v>
      </c>
      <c r="K231" s="6">
        <f>'1'!K231</f>
        <v>0.21873324561298599</v>
      </c>
      <c r="L231" s="6">
        <f>'1'!L231</f>
        <v>0.67048643388176132</v>
      </c>
      <c r="M231" s="6">
        <f>'1'!M231</f>
        <v>0.212768502582006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0.8381080423522016</v>
      </c>
      <c r="S231" s="6">
        <f>'1'!S231</f>
        <v>0.50286482541132105</v>
      </c>
      <c r="T231" s="6">
        <f>'1'!T231</f>
        <v>0.26596062822750749</v>
      </c>
      <c r="U231" s="6">
        <f>'1'!U231</f>
        <v>0.1595763769365045</v>
      </c>
      <c r="V231" s="102">
        <f>'1'!V231</f>
        <v>305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0.21293329154203799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0.26616661442754752</v>
      </c>
      <c r="I232" s="4">
        <f>'1'!I232</f>
        <v>0.1596999686565285</v>
      </c>
      <c r="J232" s="6">
        <f>'1'!J232</f>
        <v>0.30948323497803193</v>
      </c>
      <c r="K232" s="6">
        <f>'1'!K232</f>
        <v>0.21710967854479701</v>
      </c>
      <c r="L232" s="6">
        <f>'1'!L232</f>
        <v>0.67100572485206067</v>
      </c>
      <c r="M232" s="6">
        <f>'1'!M232</f>
        <v>0.21293329154203799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0.83875715606507584</v>
      </c>
      <c r="S232" s="6">
        <f>'1'!S232</f>
        <v>0.5032542936390455</v>
      </c>
      <c r="T232" s="6">
        <f>'1'!T232</f>
        <v>0.26616661442754752</v>
      </c>
      <c r="U232" s="6">
        <f>'1'!U232</f>
        <v>0.1596999686565285</v>
      </c>
      <c r="V232" s="102">
        <f>'1'!V232</f>
        <v>305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0.214137358439633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0.26767169804954127</v>
      </c>
      <c r="I233" s="4">
        <f>'1'!I233</f>
        <v>0.16060301882972475</v>
      </c>
      <c r="J233" s="6">
        <f>'1'!J233</f>
        <v>0.30706115324095035</v>
      </c>
      <c r="K233" s="6">
        <f>'1'!K233</f>
        <v>0.215410531941963</v>
      </c>
      <c r="L233" s="6">
        <f>'1'!L233</f>
        <v>0.6748000389094827</v>
      </c>
      <c r="M233" s="6">
        <f>'1'!M233</f>
        <v>0.214137358439633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0.84350004863685335</v>
      </c>
      <c r="S233" s="6">
        <f>'1'!S233</f>
        <v>0.50610002918211205</v>
      </c>
      <c r="T233" s="6">
        <f>'1'!T233</f>
        <v>0.26767169804954127</v>
      </c>
      <c r="U233" s="6">
        <f>'1'!U233</f>
        <v>0.16060301882972475</v>
      </c>
      <c r="V233" s="102">
        <f>'1'!V233</f>
        <v>305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0.214172876432556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0.26771609554069498</v>
      </c>
      <c r="I234" s="4">
        <f>'1'!I234</f>
        <v>0.160629657324417</v>
      </c>
      <c r="J234" s="6">
        <f>'1'!J234</f>
        <v>0.30453143419350126</v>
      </c>
      <c r="K234" s="6">
        <f>'1'!K234</f>
        <v>0.213635875265522</v>
      </c>
      <c r="L234" s="6">
        <f>'1'!L234</f>
        <v>0.67491196493295236</v>
      </c>
      <c r="M234" s="6">
        <f>'1'!M234</f>
        <v>0.214172876432556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0.84363995616619047</v>
      </c>
      <c r="S234" s="6">
        <f>'1'!S234</f>
        <v>0.50618397369971424</v>
      </c>
      <c r="T234" s="6">
        <f>'1'!T234</f>
        <v>0.26771609554069498</v>
      </c>
      <c r="U234" s="6">
        <f>'1'!U234</f>
        <v>0.160629657324417</v>
      </c>
      <c r="V234" s="102">
        <f>'1'!V234</f>
        <v>305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0.214053251352402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0.26756656419050251</v>
      </c>
      <c r="I235" s="4">
        <f>'1'!I235</f>
        <v>0.16053993851430148</v>
      </c>
      <c r="J235" s="6">
        <f>'1'!J235</f>
        <v>0.30161814519478075</v>
      </c>
      <c r="K235" s="6">
        <f>'1'!K235</f>
        <v>0.211592135358043</v>
      </c>
      <c r="L235" s="6">
        <f>'1'!L235</f>
        <v>0.67453499657334104</v>
      </c>
      <c r="M235" s="6">
        <f>'1'!M235</f>
        <v>0.214053251352402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0.84316874571667633</v>
      </c>
      <c r="S235" s="6">
        <f>'1'!S235</f>
        <v>0.50590124743000575</v>
      </c>
      <c r="T235" s="6">
        <f>'1'!T235</f>
        <v>0.26756656419050251</v>
      </c>
      <c r="U235" s="6">
        <f>'1'!U235</f>
        <v>0.16053993851430148</v>
      </c>
      <c r="V235" s="102">
        <f>'1'!V235</f>
        <v>305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0.213881325168675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0.26735165646084375</v>
      </c>
      <c r="I236" s="4">
        <f>'1'!I236</f>
        <v>0.16041099387650626</v>
      </c>
      <c r="J236" s="6">
        <f>'1'!J236</f>
        <v>0.30004624623505255</v>
      </c>
      <c r="K236" s="6">
        <f>'1'!K236</f>
        <v>0.21048941172302699</v>
      </c>
      <c r="L236" s="6">
        <f>'1'!L236</f>
        <v>0.67399321443726767</v>
      </c>
      <c r="M236" s="6">
        <f>'1'!M236</f>
        <v>0.213881325168675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0.84249151804658462</v>
      </c>
      <c r="S236" s="6">
        <f>'1'!S236</f>
        <v>0.50549491082795073</v>
      </c>
      <c r="T236" s="6">
        <f>'1'!T236</f>
        <v>0.26735165646084375</v>
      </c>
      <c r="U236" s="6">
        <f>'1'!U236</f>
        <v>0.16041099387650626</v>
      </c>
      <c r="V236" s="102">
        <f>'1'!V236</f>
        <v>305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0.21400750028655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0.26750937535818747</v>
      </c>
      <c r="I237" s="4">
        <f>'1'!I237</f>
        <v>0.16050562521491249</v>
      </c>
      <c r="J237" s="6">
        <f>'1'!J237</f>
        <v>0.29887583938764395</v>
      </c>
      <c r="K237" s="6">
        <f>'1'!K237</f>
        <v>0.20966834413135099</v>
      </c>
      <c r="L237" s="6">
        <f>'1'!L237</f>
        <v>0.67439082359370761</v>
      </c>
      <c r="M237" s="6">
        <f>'1'!M237</f>
        <v>0.21400750028655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0.84298852949213454</v>
      </c>
      <c r="S237" s="6">
        <f>'1'!S237</f>
        <v>0.50579311769528068</v>
      </c>
      <c r="T237" s="6">
        <f>'1'!T237</f>
        <v>0.26750937535818747</v>
      </c>
      <c r="U237" s="6">
        <f>'1'!U237</f>
        <v>0.16050562521491249</v>
      </c>
      <c r="V237" s="102">
        <f>'1'!V237</f>
        <v>305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0.21454726619547099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0.26818408274433875</v>
      </c>
      <c r="I238" s="4">
        <f>'1'!I238</f>
        <v>0.16091044964660323</v>
      </c>
      <c r="J238" s="6">
        <f>'1'!J238</f>
        <v>0.29690684975238008</v>
      </c>
      <c r="K238" s="6">
        <f>'1'!K238</f>
        <v>0.208287052163143</v>
      </c>
      <c r="L238" s="6">
        <f>'1'!L238</f>
        <v>0.67609176012807037</v>
      </c>
      <c r="M238" s="6">
        <f>'1'!M238</f>
        <v>0.21454726619547099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0.84511470016008794</v>
      </c>
      <c r="S238" s="6">
        <f>'1'!S238</f>
        <v>0.50706882009605281</v>
      </c>
      <c r="T238" s="6">
        <f>'1'!T238</f>
        <v>0.26818408274433875</v>
      </c>
      <c r="U238" s="6">
        <f>'1'!U238</f>
        <v>0.16091044964660323</v>
      </c>
      <c r="V238" s="102">
        <f>'1'!V238</f>
        <v>305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0.21559530290623499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0.26949412863279376</v>
      </c>
      <c r="I239" s="4">
        <f>'1'!I239</f>
        <v>0.16169647717967625</v>
      </c>
      <c r="J239" s="6">
        <f>'1'!J239</f>
        <v>0.29474289920550623</v>
      </c>
      <c r="K239" s="6">
        <f>'1'!K239</f>
        <v>0.20676899058655401</v>
      </c>
      <c r="L239" s="6">
        <f>'1'!L239</f>
        <v>0.67939438428648635</v>
      </c>
      <c r="M239" s="6">
        <f>'1'!M239</f>
        <v>0.21559530290623499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0.84924298035810797</v>
      </c>
      <c r="S239" s="6">
        <f>'1'!S239</f>
        <v>0.50954578821486474</v>
      </c>
      <c r="T239" s="6">
        <f>'1'!T239</f>
        <v>0.26949412863279376</v>
      </c>
      <c r="U239" s="6">
        <f>'1'!U239</f>
        <v>0.16169647717967625</v>
      </c>
      <c r="V239" s="102">
        <f>'1'!V239</f>
        <v>305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0.21547899735541701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0.26934874669427128</v>
      </c>
      <c r="I240" s="4">
        <f>'1'!I240</f>
        <v>0.16160924801656276</v>
      </c>
      <c r="J240" s="6">
        <f>'1'!J240</f>
        <v>0.29338692783579856</v>
      </c>
      <c r="K240" s="6">
        <f>'1'!K240</f>
        <v>0.20581774517187401</v>
      </c>
      <c r="L240" s="6">
        <f>'1'!L240</f>
        <v>0.67902787658886066</v>
      </c>
      <c r="M240" s="6">
        <f>'1'!M240</f>
        <v>0.21547899735541701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0.84878484573607582</v>
      </c>
      <c r="S240" s="6">
        <f>'1'!S240</f>
        <v>0.50927090744164549</v>
      </c>
      <c r="T240" s="6">
        <f>'1'!T240</f>
        <v>0.26934874669427128</v>
      </c>
      <c r="U240" s="6">
        <f>'1'!U240</f>
        <v>0.16160924801656276</v>
      </c>
      <c r="V240" s="102">
        <f>'1'!V240</f>
        <v>305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0.21632192460945601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0.27040240576182001</v>
      </c>
      <c r="I241" s="4">
        <f>'1'!I241</f>
        <v>0.16224144345709202</v>
      </c>
      <c r="J241" s="6">
        <f>'1'!J241</f>
        <v>0.29270742697827046</v>
      </c>
      <c r="K241" s="6">
        <f>'1'!K241</f>
        <v>0.205341059535706</v>
      </c>
      <c r="L241" s="6">
        <f>'1'!L241</f>
        <v>0.68168414987049697</v>
      </c>
      <c r="M241" s="6">
        <f>'1'!M241</f>
        <v>0.21632192460945601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0.85210518733812124</v>
      </c>
      <c r="S241" s="6">
        <f>'1'!S241</f>
        <v>0.5112631124028727</v>
      </c>
      <c r="T241" s="6">
        <f>'1'!T241</f>
        <v>0.27040240576182001</v>
      </c>
      <c r="U241" s="6">
        <f>'1'!U241</f>
        <v>0.16224144345709202</v>
      </c>
      <c r="V241" s="102">
        <f>'1'!V241</f>
        <v>305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0.216355854603443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0.27044481825430378</v>
      </c>
      <c r="I242" s="4">
        <f>'1'!I242</f>
        <v>0.16226689095258226</v>
      </c>
      <c r="J242" s="6">
        <f>'1'!J242</f>
        <v>0.29128777170008113</v>
      </c>
      <c r="K242" s="6">
        <f>'1'!K242</f>
        <v>0.20434513837986701</v>
      </c>
      <c r="L242" s="6">
        <f>'1'!L242</f>
        <v>0.68179107171463227</v>
      </c>
      <c r="M242" s="6">
        <f>'1'!M242</f>
        <v>0.216355854603443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0.85223883964329028</v>
      </c>
      <c r="S242" s="6">
        <f>'1'!S242</f>
        <v>0.51134330378597426</v>
      </c>
      <c r="T242" s="6">
        <f>'1'!T242</f>
        <v>0.27044481825430378</v>
      </c>
      <c r="U242" s="6">
        <f>'1'!U242</f>
        <v>0.16226689095258226</v>
      </c>
      <c r="V242" s="102">
        <f>'1'!V242</f>
        <v>305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0.21677345060561801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0.27096681325702249</v>
      </c>
      <c r="I243" s="4">
        <f>'1'!I243</f>
        <v>0.1625800879542135</v>
      </c>
      <c r="J243" s="6">
        <f>'1'!J243</f>
        <v>0.29000014625333509</v>
      </c>
      <c r="K243" s="6">
        <f>'1'!K243</f>
        <v>0.20344183921780101</v>
      </c>
      <c r="L243" s="6">
        <f>'1'!L243</f>
        <v>0.68310702050829208</v>
      </c>
      <c r="M243" s="6">
        <f>'1'!M243</f>
        <v>0.21677345060561801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0.85388377563536511</v>
      </c>
      <c r="S243" s="6">
        <f>'1'!S243</f>
        <v>0.51233026538121906</v>
      </c>
      <c r="T243" s="6">
        <f>'1'!T243</f>
        <v>0.27096681325702249</v>
      </c>
      <c r="U243" s="6">
        <f>'1'!U243</f>
        <v>0.1625800879542135</v>
      </c>
      <c r="V243" s="102">
        <f>'1'!V243</f>
        <v>305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0.21682623141170401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0.27103278926463004</v>
      </c>
      <c r="I244" s="4">
        <f>'1'!I244</f>
        <v>0.16261967355877802</v>
      </c>
      <c r="J244" s="6">
        <f>'1'!J244</f>
        <v>0.28724115121033117</v>
      </c>
      <c r="K244" s="6">
        <f>'1'!K244</f>
        <v>0.201506340104462</v>
      </c>
      <c r="L244" s="6">
        <f>'1'!L244</f>
        <v>0.68327334594659972</v>
      </c>
      <c r="M244" s="6">
        <f>'1'!M244</f>
        <v>0.21682623141170401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0.85409168243324962</v>
      </c>
      <c r="S244" s="6">
        <f>'1'!S244</f>
        <v>0.51245500945994982</v>
      </c>
      <c r="T244" s="6">
        <f>'1'!T244</f>
        <v>0.27103278926463004</v>
      </c>
      <c r="U244" s="6">
        <f>'1'!U244</f>
        <v>0.16261967355877802</v>
      </c>
      <c r="V244" s="102">
        <f>'1'!V244</f>
        <v>305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0.21602180512989899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0.27002725641237374</v>
      </c>
      <c r="I245" s="4">
        <f>'1'!I245</f>
        <v>0.16201635384742424</v>
      </c>
      <c r="J245" s="6">
        <f>'1'!J245</f>
        <v>0.28575995552756894</v>
      </c>
      <c r="K245" s="6">
        <f>'1'!K245</f>
        <v>0.200467246925249</v>
      </c>
      <c r="L245" s="6">
        <f>'1'!L245</f>
        <v>0.6807383987976422</v>
      </c>
      <c r="M245" s="6">
        <f>'1'!M245</f>
        <v>0.21602180512989899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0.85092299849705277</v>
      </c>
      <c r="S245" s="6">
        <f>'1'!S245</f>
        <v>0.51055379909823162</v>
      </c>
      <c r="T245" s="6">
        <f>'1'!T245</f>
        <v>0.27002725641237374</v>
      </c>
      <c r="U245" s="6">
        <f>'1'!U245</f>
        <v>0.16201635384742424</v>
      </c>
      <c r="V245" s="102">
        <f>'1'!V245</f>
        <v>305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0.21649202650189001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0.27061503312736251</v>
      </c>
      <c r="I246" s="4">
        <f>'1'!I246</f>
        <v>0.1623690198764175</v>
      </c>
      <c r="J246" s="6">
        <f>'1'!J246</f>
        <v>0.28462426783471334</v>
      </c>
      <c r="K246" s="6">
        <f>'1'!K246</f>
        <v>0.19967053562700801</v>
      </c>
      <c r="L246" s="6">
        <f>'1'!L246</f>
        <v>0.68222018321129019</v>
      </c>
      <c r="M246" s="6">
        <f>'1'!M246</f>
        <v>0.21649202650189001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0.85277522901411273</v>
      </c>
      <c r="S246" s="6">
        <f>'1'!S246</f>
        <v>0.51166513740846764</v>
      </c>
      <c r="T246" s="6">
        <f>'1'!T246</f>
        <v>0.27061503312736251</v>
      </c>
      <c r="U246" s="6">
        <f>'1'!U246</f>
        <v>0.1623690198764175</v>
      </c>
      <c r="V246" s="102">
        <f>'1'!V246</f>
        <v>305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0.217033204190648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0.27129150523831003</v>
      </c>
      <c r="I247" s="4">
        <f>'1'!I247</f>
        <v>0.16277490314298601</v>
      </c>
      <c r="J247" s="6">
        <f>'1'!J247</f>
        <v>0.28379570486772338</v>
      </c>
      <c r="K247" s="6">
        <f>'1'!K247</f>
        <v>0.19908927945838201</v>
      </c>
      <c r="L247" s="6">
        <f>'1'!L247</f>
        <v>0.68392556861480813</v>
      </c>
      <c r="M247" s="6">
        <f>'1'!M247</f>
        <v>0.217033204190648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0.85490696076851014</v>
      </c>
      <c r="S247" s="6">
        <f>'1'!S247</f>
        <v>0.51294417646110613</v>
      </c>
      <c r="T247" s="6">
        <f>'1'!T247</f>
        <v>0.27129150523831003</v>
      </c>
      <c r="U247" s="6">
        <f>'1'!U247</f>
        <v>0.16277490314298601</v>
      </c>
      <c r="V247" s="102">
        <f>'1'!V247</f>
        <v>305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0.21747415907032899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0.27184269883791123</v>
      </c>
      <c r="I248" s="4">
        <f>'1'!I248</f>
        <v>0.16310561930274675</v>
      </c>
      <c r="J248" s="6">
        <f>'1'!J248</f>
        <v>0.28343844632684595</v>
      </c>
      <c r="K248" s="6">
        <f>'1'!K248</f>
        <v>0.19883865429294201</v>
      </c>
      <c r="L248" s="6">
        <f>'1'!L248</f>
        <v>0.68531512703718844</v>
      </c>
      <c r="M248" s="6">
        <f>'1'!M248</f>
        <v>0.21747415907032899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0.85664390879648555</v>
      </c>
      <c r="S248" s="6">
        <f>'1'!S248</f>
        <v>0.51398634527789133</v>
      </c>
      <c r="T248" s="6">
        <f>'1'!T248</f>
        <v>0.27184269883791123</v>
      </c>
      <c r="U248" s="6">
        <f>'1'!U248</f>
        <v>0.16310561930274675</v>
      </c>
      <c r="V248" s="102">
        <f>'1'!V248</f>
        <v>305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0.216919523536096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0.27114940442012003</v>
      </c>
      <c r="I249" s="4">
        <f>'1'!I249</f>
        <v>0.162689642652072</v>
      </c>
      <c r="J249" s="6">
        <f>'1'!J249</f>
        <v>0.28299250576827661</v>
      </c>
      <c r="K249" s="6">
        <f>'1'!K249</f>
        <v>0.198525816632033</v>
      </c>
      <c r="L249" s="6">
        <f>'1'!L249</f>
        <v>0.68356733261771763</v>
      </c>
      <c r="M249" s="6">
        <f>'1'!M249</f>
        <v>0.216919523536096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0.85445916577214698</v>
      </c>
      <c r="S249" s="6">
        <f>'1'!S249</f>
        <v>0.51267549946328828</v>
      </c>
      <c r="T249" s="6">
        <f>'1'!T249</f>
        <v>0.27114940442012003</v>
      </c>
      <c r="U249" s="6">
        <f>'1'!U249</f>
        <v>0.162689642652072</v>
      </c>
      <c r="V249" s="102">
        <f>'1'!V249</f>
        <v>305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0.21532224826792301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0.26915281033490379</v>
      </c>
      <c r="I250" s="4">
        <f>'1'!I250</f>
        <v>0.16149168620094226</v>
      </c>
      <c r="J250" s="6">
        <f>'1'!J250</f>
        <v>0.28023698608933301</v>
      </c>
      <c r="K250" s="6">
        <f>'1'!K250</f>
        <v>0.19659275556731401</v>
      </c>
      <c r="L250" s="6">
        <f>'1'!L250</f>
        <v>0.6785339212551873</v>
      </c>
      <c r="M250" s="6">
        <f>'1'!M250</f>
        <v>0.21532224826792301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0.84816740156898418</v>
      </c>
      <c r="S250" s="6">
        <f>'1'!S250</f>
        <v>0.50890044094139042</v>
      </c>
      <c r="T250" s="6">
        <f>'1'!T250</f>
        <v>0.26915281033490379</v>
      </c>
      <c r="U250" s="6">
        <f>'1'!U250</f>
        <v>0.16149168620094226</v>
      </c>
      <c r="V250" s="102">
        <f>'1'!V250</f>
        <v>305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0.215360258592282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0.26920032324035248</v>
      </c>
      <c r="I251" s="4">
        <f>'1'!I251</f>
        <v>0.16152019394421149</v>
      </c>
      <c r="J251" s="6">
        <f>'1'!J251</f>
        <v>0.28054253305326277</v>
      </c>
      <c r="K251" s="6">
        <f>'1'!K251</f>
        <v>0.19680710386028</v>
      </c>
      <c r="L251" s="6">
        <f>'1'!L251</f>
        <v>0.67865370123446467</v>
      </c>
      <c r="M251" s="6">
        <f>'1'!M251</f>
        <v>0.215360258592282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0.84831712654308089</v>
      </c>
      <c r="S251" s="6">
        <f>'1'!S251</f>
        <v>0.50899027592584845</v>
      </c>
      <c r="T251" s="6">
        <f>'1'!T251</f>
        <v>0.26920032324035248</v>
      </c>
      <c r="U251" s="6">
        <f>'1'!U251</f>
        <v>0.16152019394421149</v>
      </c>
      <c r="V251" s="102">
        <f>'1'!V251</f>
        <v>305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0.215717386775924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0.26964673346990498</v>
      </c>
      <c r="I252" s="4">
        <f>'1'!I252</f>
        <v>0.161788040081943</v>
      </c>
      <c r="J252" s="6">
        <f>'1'!J252</f>
        <v>0.28214565655755214</v>
      </c>
      <c r="K252" s="6">
        <f>'1'!K252</f>
        <v>0.19793173223864299</v>
      </c>
      <c r="L252" s="6">
        <f>'1'!L252</f>
        <v>0.67977910090303872</v>
      </c>
      <c r="M252" s="6">
        <f>'1'!M252</f>
        <v>0.215717386775924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0.84972387612879841</v>
      </c>
      <c r="S252" s="6">
        <f>'1'!S252</f>
        <v>0.50983432567727904</v>
      </c>
      <c r="T252" s="6">
        <f>'1'!T252</f>
        <v>0.26964673346990498</v>
      </c>
      <c r="U252" s="6">
        <f>'1'!U252</f>
        <v>0.161788040081943</v>
      </c>
      <c r="V252" s="102">
        <f>'1'!V252</f>
        <v>305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0.21553240133270599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0.26941550166588246</v>
      </c>
      <c r="I253" s="4">
        <f>'1'!I253</f>
        <v>0.16164930099952948</v>
      </c>
      <c r="J253" s="6">
        <f>'1'!J253</f>
        <v>0.28210625265396772</v>
      </c>
      <c r="K253" s="6">
        <f>'1'!K253</f>
        <v>0.19790408948493701</v>
      </c>
      <c r="L253" s="6">
        <f>'1'!L253</f>
        <v>0.67919616579451403</v>
      </c>
      <c r="M253" s="6">
        <f>'1'!M253</f>
        <v>0.21553240133270599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0.84899520724314259</v>
      </c>
      <c r="S253" s="6">
        <f>'1'!S253</f>
        <v>0.50939712434588547</v>
      </c>
      <c r="T253" s="6">
        <f>'1'!T253</f>
        <v>0.26941550166588246</v>
      </c>
      <c r="U253" s="6">
        <f>'1'!U253</f>
        <v>0.16164930099952948</v>
      </c>
      <c r="V253" s="102">
        <f>'1'!V253</f>
        <v>305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0.21634549984502599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0.2704318748062825</v>
      </c>
      <c r="I254" s="4">
        <f>'1'!I254</f>
        <v>0.16225912488376948</v>
      </c>
      <c r="J254" s="6">
        <f>'1'!J254</f>
        <v>0.28298257994304227</v>
      </c>
      <c r="K254" s="6">
        <f>'1'!K254</f>
        <v>0.19851885343505701</v>
      </c>
      <c r="L254" s="6">
        <f>'1'!L254</f>
        <v>0.68175844129725149</v>
      </c>
      <c r="M254" s="6">
        <f>'1'!M254</f>
        <v>0.21634549984502599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0.85219805162156437</v>
      </c>
      <c r="S254" s="6">
        <f>'1'!S254</f>
        <v>0.51131883097293862</v>
      </c>
      <c r="T254" s="6">
        <f>'1'!T254</f>
        <v>0.2704318748062825</v>
      </c>
      <c r="U254" s="6">
        <f>'1'!U254</f>
        <v>0.16225912488376948</v>
      </c>
      <c r="V254" s="102">
        <f>'1'!V254</f>
        <v>305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0.21564937443677901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0.26956171804597373</v>
      </c>
      <c r="I255" s="4">
        <f>'1'!I255</f>
        <v>0.16173703082758425</v>
      </c>
      <c r="J255" s="6">
        <f>'1'!J255</f>
        <v>0.28329302920619653</v>
      </c>
      <c r="K255" s="6">
        <f>'1'!K255</f>
        <v>0.19873664080480799</v>
      </c>
      <c r="L255" s="6">
        <f>'1'!L255</f>
        <v>0.67956477711836238</v>
      </c>
      <c r="M255" s="6">
        <f>'1'!M255</f>
        <v>0.21564937443677901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0.84945597139795304</v>
      </c>
      <c r="S255" s="6">
        <f>'1'!S255</f>
        <v>0.50967358283877173</v>
      </c>
      <c r="T255" s="6">
        <f>'1'!T255</f>
        <v>0.26956171804597373</v>
      </c>
      <c r="U255" s="6">
        <f>'1'!U255</f>
        <v>0.16173703082758425</v>
      </c>
      <c r="V255" s="102">
        <f>'1'!V255</f>
        <v>305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0.213663954234972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0.267079942793715</v>
      </c>
      <c r="I256" s="4">
        <f>'1'!I256</f>
        <v>0.16024796567622901</v>
      </c>
      <c r="J256" s="6">
        <f>'1'!J256</f>
        <v>0.28447542941774562</v>
      </c>
      <c r="K256" s="6">
        <f>'1'!K256</f>
        <v>0.19956612202003099</v>
      </c>
      <c r="L256" s="6">
        <f>'1'!L256</f>
        <v>0.67330822459901896</v>
      </c>
      <c r="M256" s="6">
        <f>'1'!M256</f>
        <v>0.213663954234972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0.8416352807487737</v>
      </c>
      <c r="S256" s="6">
        <f>'1'!S256</f>
        <v>0.50498116844926422</v>
      </c>
      <c r="T256" s="6">
        <f>'1'!T256</f>
        <v>0.267079942793715</v>
      </c>
      <c r="U256" s="6">
        <f>'1'!U256</f>
        <v>0.16024796567622901</v>
      </c>
      <c r="V256" s="102">
        <f>'1'!V256</f>
        <v>305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0.21268246226916601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0.26585307783645751</v>
      </c>
      <c r="I257" s="4">
        <f>'1'!I257</f>
        <v>0.15951184670187452</v>
      </c>
      <c r="J257" s="6">
        <f>'1'!J257</f>
        <v>0.28522637722772354</v>
      </c>
      <c r="K257" s="6">
        <f>'1'!K257</f>
        <v>0.20009292935303499</v>
      </c>
      <c r="L257" s="6">
        <f>'1'!L257</f>
        <v>0.67021529947123504</v>
      </c>
      <c r="M257" s="6">
        <f>'1'!M257</f>
        <v>0.21268246226916601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0.83776912433904382</v>
      </c>
      <c r="S257" s="6">
        <f>'1'!S257</f>
        <v>0.50266147460342625</v>
      </c>
      <c r="T257" s="6">
        <f>'1'!T257</f>
        <v>0.26585307783645751</v>
      </c>
      <c r="U257" s="6">
        <f>'1'!U257</f>
        <v>0.15951184670187452</v>
      </c>
      <c r="V257" s="102">
        <f>'1'!V257</f>
        <v>305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0.21280965097612201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0.26601206372015251</v>
      </c>
      <c r="I258" s="4">
        <f>'1'!I258</f>
        <v>0.1596072382320915</v>
      </c>
      <c r="J258" s="6">
        <f>'1'!J258</f>
        <v>0.28411698177784672</v>
      </c>
      <c r="K258" s="6">
        <f>'1'!K258</f>
        <v>0.19931466267400499</v>
      </c>
      <c r="L258" s="6">
        <f>'1'!L258</f>
        <v>0.67061610269879024</v>
      </c>
      <c r="M258" s="6">
        <f>'1'!M258</f>
        <v>0.21280965097612201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0.8382701283734878</v>
      </c>
      <c r="S258" s="6">
        <f>'1'!S258</f>
        <v>0.50296207702409268</v>
      </c>
      <c r="T258" s="6">
        <f>'1'!T258</f>
        <v>0.26601206372015251</v>
      </c>
      <c r="U258" s="6">
        <f>'1'!U258</f>
        <v>0.1596072382320915</v>
      </c>
      <c r="V258" s="102">
        <f>'1'!V258</f>
        <v>305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0.211100433681465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0.26387554210183123</v>
      </c>
      <c r="I259" s="4">
        <f>'1'!I259</f>
        <v>0.15832532526109874</v>
      </c>
      <c r="J259" s="6">
        <f>'1'!J259</f>
        <v>0.28401523867926698</v>
      </c>
      <c r="K259" s="6">
        <f>'1'!K259</f>
        <v>0.199243287526888</v>
      </c>
      <c r="L259" s="6">
        <f>'1'!L259</f>
        <v>0.66522993418833642</v>
      </c>
      <c r="M259" s="6">
        <f>'1'!M259</f>
        <v>0.211100433681465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0.83153741773542056</v>
      </c>
      <c r="S259" s="6">
        <f>'1'!S259</f>
        <v>0.49892245064125229</v>
      </c>
      <c r="T259" s="6">
        <f>'1'!T259</f>
        <v>0.26387554210183123</v>
      </c>
      <c r="U259" s="6">
        <f>'1'!U259</f>
        <v>0.15832532526109874</v>
      </c>
      <c r="V259" s="102">
        <f>'1'!V259</f>
        <v>305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0.21030430574102901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0.26288038217628629</v>
      </c>
      <c r="I260" s="4">
        <f>'1'!I260</f>
        <v>0.15772822930577177</v>
      </c>
      <c r="J260" s="6">
        <f>'1'!J260</f>
        <v>0.28486188066399259</v>
      </c>
      <c r="K260" s="6">
        <f>'1'!K260</f>
        <v>0.19983722654642599</v>
      </c>
      <c r="L260" s="6">
        <f>'1'!L260</f>
        <v>0.66272113717553227</v>
      </c>
      <c r="M260" s="6">
        <f>'1'!M260</f>
        <v>0.21030430574102901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0.82840142146941531</v>
      </c>
      <c r="S260" s="6">
        <f>'1'!S260</f>
        <v>0.49704085288164923</v>
      </c>
      <c r="T260" s="6">
        <f>'1'!T260</f>
        <v>0.26288038217628629</v>
      </c>
      <c r="U260" s="6">
        <f>'1'!U260</f>
        <v>0.15772822930577177</v>
      </c>
      <c r="V260" s="102">
        <f>'1'!V260</f>
        <v>305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0.209738428808979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0.26217303601122377</v>
      </c>
      <c r="I261" s="4">
        <f>'1'!I261</f>
        <v>0.15730382160673426</v>
      </c>
      <c r="J261" s="6">
        <f>'1'!J261</f>
        <v>0.28497906357951952</v>
      </c>
      <c r="K261" s="6">
        <f>'1'!K261</f>
        <v>0.19991943308379401</v>
      </c>
      <c r="L261" s="6">
        <f>'1'!L261</f>
        <v>0.66093791831756277</v>
      </c>
      <c r="M261" s="6">
        <f>'1'!M261</f>
        <v>0.209738428808979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0.82617239789695351</v>
      </c>
      <c r="S261" s="6">
        <f>'1'!S261</f>
        <v>0.49570343873817208</v>
      </c>
      <c r="T261" s="6">
        <f>'1'!T261</f>
        <v>0.26217303601122377</v>
      </c>
      <c r="U261" s="6">
        <f>'1'!U261</f>
        <v>0.15730382160673426</v>
      </c>
      <c r="V261" s="102">
        <f>'1'!V261</f>
        <v>305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0.20959310790740601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0.26199138488425749</v>
      </c>
      <c r="I262" s="4">
        <f>'1'!I262</f>
        <v>0.1571948309305545</v>
      </c>
      <c r="J262" s="6">
        <f>'1'!J262</f>
        <v>0.2827919067022529</v>
      </c>
      <c r="K262" s="6">
        <f>'1'!K262</f>
        <v>0.19838509172735799</v>
      </c>
      <c r="L262" s="6">
        <f>'1'!L262</f>
        <v>0.6604799760381288</v>
      </c>
      <c r="M262" s="6">
        <f>'1'!M262</f>
        <v>0.20959310790740601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0.82559997004766106</v>
      </c>
      <c r="S262" s="6">
        <f>'1'!S262</f>
        <v>0.4953599820285966</v>
      </c>
      <c r="T262" s="6">
        <f>'1'!T262</f>
        <v>0.26199138488425749</v>
      </c>
      <c r="U262" s="6">
        <f>'1'!U262</f>
        <v>0.1571948309305545</v>
      </c>
      <c r="V262" s="102">
        <f>'1'!V262</f>
        <v>305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0.20932004363696199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0.26165005454620249</v>
      </c>
      <c r="I263" s="4">
        <f>'1'!I263</f>
        <v>0.1569900327277215</v>
      </c>
      <c r="J263" s="6">
        <f>'1'!J263</f>
        <v>0.28279447868996271</v>
      </c>
      <c r="K263" s="6">
        <f>'1'!K263</f>
        <v>0.19838689603648299</v>
      </c>
      <c r="L263" s="6">
        <f>'1'!L263</f>
        <v>0.65961948265358761</v>
      </c>
      <c r="M263" s="6">
        <f>'1'!M263</f>
        <v>0.20932004363696199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0.82452435331698448</v>
      </c>
      <c r="S263" s="6">
        <f>'1'!S263</f>
        <v>0.49471461199019073</v>
      </c>
      <c r="T263" s="6">
        <f>'1'!T263</f>
        <v>0.26165005454620249</v>
      </c>
      <c r="U263" s="6">
        <f>'1'!U263</f>
        <v>0.1569900327277215</v>
      </c>
      <c r="V263" s="102">
        <f>'1'!V263</f>
        <v>305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0.20817455114928399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0.26021818893660498</v>
      </c>
      <c r="I264" s="4">
        <f>'1'!I264</f>
        <v>0.156130913361963</v>
      </c>
      <c r="J264" s="6">
        <f>'1'!J264</f>
        <v>0.28358381762430002</v>
      </c>
      <c r="K264" s="6">
        <f>'1'!K264</f>
        <v>0.19894063563504</v>
      </c>
      <c r="L264" s="6">
        <f>'1'!L264</f>
        <v>0.65600975112010773</v>
      </c>
      <c r="M264" s="6">
        <f>'1'!M264</f>
        <v>0.20817455114928399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0.82001218890013461</v>
      </c>
      <c r="S264" s="6">
        <f>'1'!S264</f>
        <v>0.4920073133400808</v>
      </c>
      <c r="T264" s="6">
        <f>'1'!T264</f>
        <v>0.26021818893660498</v>
      </c>
      <c r="U264" s="6">
        <f>'1'!U264</f>
        <v>0.156130913361963</v>
      </c>
      <c r="V264" s="102">
        <f>'1'!V264</f>
        <v>305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0.20703395093124399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0.25879243866405499</v>
      </c>
      <c r="I265" s="4">
        <f>'1'!I265</f>
        <v>0.15527546319843299</v>
      </c>
      <c r="J265" s="6">
        <f>'1'!J265</f>
        <v>0.28364209197043039</v>
      </c>
      <c r="K265" s="6">
        <f>'1'!K265</f>
        <v>0.198981516442547</v>
      </c>
      <c r="L265" s="6">
        <f>'1'!L265</f>
        <v>0.65241543634419941</v>
      </c>
      <c r="M265" s="6">
        <f>'1'!M265</f>
        <v>0.20703395093124399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0.81551929543024926</v>
      </c>
      <c r="S265" s="6">
        <f>'1'!S265</f>
        <v>0.48931157725814955</v>
      </c>
      <c r="T265" s="6">
        <f>'1'!T265</f>
        <v>0.25879243866405499</v>
      </c>
      <c r="U265" s="6">
        <f>'1'!U265</f>
        <v>0.15527546319843299</v>
      </c>
      <c r="V265" s="102">
        <f>'1'!V265</f>
        <v>305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0.20598243803899299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0.25747804754874126</v>
      </c>
      <c r="I266" s="4">
        <f>'1'!I266</f>
        <v>0.15448682852924475</v>
      </c>
      <c r="J266" s="6">
        <f>'1'!J266</f>
        <v>0.28339518467752567</v>
      </c>
      <c r="K266" s="6">
        <f>'1'!K266</f>
        <v>0.198808305240988</v>
      </c>
      <c r="L266" s="6">
        <f>'1'!L266</f>
        <v>0.64910185787393526</v>
      </c>
      <c r="M266" s="6">
        <f>'1'!M266</f>
        <v>0.20598243803899299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0.81137732234241911</v>
      </c>
      <c r="S266" s="6">
        <f>'1'!S266</f>
        <v>0.48682639340545142</v>
      </c>
      <c r="T266" s="6">
        <f>'1'!T266</f>
        <v>0.25747804754874126</v>
      </c>
      <c r="U266" s="6">
        <f>'1'!U266</f>
        <v>0.15448682852924475</v>
      </c>
      <c r="V266" s="102">
        <f>'1'!V266</f>
        <v>305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0.20462289396150801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0.25577861745188502</v>
      </c>
      <c r="I267" s="4">
        <f>'1'!I267</f>
        <v>0.15346717047113101</v>
      </c>
      <c r="J267" s="6">
        <f>'1'!J267</f>
        <v>0.2817431417331589</v>
      </c>
      <c r="K267" s="6">
        <f>'1'!K267</f>
        <v>0.197649358739026</v>
      </c>
      <c r="L267" s="6">
        <f>'1'!L267</f>
        <v>0.64481759657982463</v>
      </c>
      <c r="M267" s="6">
        <f>'1'!M267</f>
        <v>0.20462289396150801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0.80602199572478073</v>
      </c>
      <c r="S267" s="6">
        <f>'1'!S267</f>
        <v>0.48361319743486847</v>
      </c>
      <c r="T267" s="6">
        <f>'1'!T267</f>
        <v>0.25577861745188502</v>
      </c>
      <c r="U267" s="6">
        <f>'1'!U267</f>
        <v>0.15346717047113101</v>
      </c>
      <c r="V267" s="102">
        <f>'1'!V267</f>
        <v>305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0.20387064304020899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0.25483830380026123</v>
      </c>
      <c r="I268" s="4">
        <f>'1'!I268</f>
        <v>0.15290298228015675</v>
      </c>
      <c r="J268" s="6">
        <f>'1'!J268</f>
        <v>0.28036275002165023</v>
      </c>
      <c r="K268" s="6">
        <f>'1'!K268</f>
        <v>0.19668098188729499</v>
      </c>
      <c r="L268" s="6">
        <f>'1'!L268</f>
        <v>0.64244706695967246</v>
      </c>
      <c r="M268" s="6">
        <f>'1'!M268</f>
        <v>0.20387064304020899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0.80305883369959052</v>
      </c>
      <c r="S268" s="6">
        <f>'1'!S268</f>
        <v>0.48183530021975435</v>
      </c>
      <c r="T268" s="6">
        <f>'1'!T268</f>
        <v>0.25483830380026123</v>
      </c>
      <c r="U268" s="6">
        <f>'1'!U268</f>
        <v>0.15290298228015675</v>
      </c>
      <c r="V268" s="102">
        <f>'1'!V268</f>
        <v>305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0.202974053176605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0.25371756647075627</v>
      </c>
      <c r="I269" s="4">
        <f>'1'!I269</f>
        <v>0.15223053988245375</v>
      </c>
      <c r="J269" s="6">
        <f>'1'!J269</f>
        <v>0.28047759222568325</v>
      </c>
      <c r="K269" s="6">
        <f>'1'!K269</f>
        <v>0.19676154636117599</v>
      </c>
      <c r="L269" s="6">
        <f>'1'!L269</f>
        <v>0.63962168945779962</v>
      </c>
      <c r="M269" s="6">
        <f>'1'!M269</f>
        <v>0.202974053176605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0.79952711182224956</v>
      </c>
      <c r="S269" s="6">
        <f>'1'!S269</f>
        <v>0.47971626709334969</v>
      </c>
      <c r="T269" s="6">
        <f>'1'!T269</f>
        <v>0.25371756647075627</v>
      </c>
      <c r="U269" s="6">
        <f>'1'!U269</f>
        <v>0.15223053988245375</v>
      </c>
      <c r="V269" s="102">
        <f>'1'!V269</f>
        <v>305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0.201590138949547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0.25198767368693376</v>
      </c>
      <c r="I270" s="4">
        <f>'1'!I270</f>
        <v>0.15119260421216024</v>
      </c>
      <c r="J270" s="6">
        <f>'1'!J270</f>
        <v>0.28066142739489525</v>
      </c>
      <c r="K270" s="6">
        <f>'1'!K270</f>
        <v>0.19689051100281699</v>
      </c>
      <c r="L270" s="6">
        <f>'1'!L270</f>
        <v>0.63526063176534009</v>
      </c>
      <c r="M270" s="6">
        <f>'1'!M270</f>
        <v>0.201590138949547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0.79407578970667514</v>
      </c>
      <c r="S270" s="6">
        <f>'1'!S270</f>
        <v>0.47644547382400504</v>
      </c>
      <c r="T270" s="6">
        <f>'1'!T270</f>
        <v>0.25198767368693376</v>
      </c>
      <c r="U270" s="6">
        <f>'1'!U270</f>
        <v>0.15119260421216024</v>
      </c>
      <c r="V270" s="102">
        <f>'1'!V270</f>
        <v>305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0.20061581934549899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0.25076977418187374</v>
      </c>
      <c r="I271" s="4">
        <f>'1'!I271</f>
        <v>0.15046186450912424</v>
      </c>
      <c r="J271" s="6">
        <f>'1'!J271</f>
        <v>0.28009954172574286</v>
      </c>
      <c r="K271" s="6">
        <f>'1'!K271</f>
        <v>0.19649633515346199</v>
      </c>
      <c r="L271" s="6">
        <f>'1'!L271</f>
        <v>0.63219030853210001</v>
      </c>
      <c r="M271" s="6">
        <f>'1'!M271</f>
        <v>0.20061581934549899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0.79023788566512498</v>
      </c>
      <c r="S271" s="6">
        <f>'1'!S271</f>
        <v>0.47414273139907503</v>
      </c>
      <c r="T271" s="6">
        <f>'1'!T271</f>
        <v>0.25076977418187374</v>
      </c>
      <c r="U271" s="6">
        <f>'1'!U271</f>
        <v>0.15046186450912424</v>
      </c>
      <c r="V271" s="102">
        <f>'1'!V271</f>
        <v>305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0.19893303769776599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0.2486662971222075</v>
      </c>
      <c r="I272" s="4">
        <f>'1'!I272</f>
        <v>0.14919977827332448</v>
      </c>
      <c r="J272" s="6">
        <f>'1'!J272</f>
        <v>0.27908691350777864</v>
      </c>
      <c r="K272" s="6">
        <f>'1'!K272</f>
        <v>0.195785952935494</v>
      </c>
      <c r="L272" s="6">
        <f>'1'!L272</f>
        <v>0.62688744531551421</v>
      </c>
      <c r="M272" s="6">
        <f>'1'!M272</f>
        <v>0.19893303769776599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0.78360930664439277</v>
      </c>
      <c r="S272" s="6">
        <f>'1'!S272</f>
        <v>0.47016558398663566</v>
      </c>
      <c r="T272" s="6">
        <f>'1'!T272</f>
        <v>0.2486662971222075</v>
      </c>
      <c r="U272" s="6">
        <f>'1'!U272</f>
        <v>0.14919977827332448</v>
      </c>
      <c r="V272" s="102">
        <f>'1'!V272</f>
        <v>305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0.19732071533915899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0.24665089417394873</v>
      </c>
      <c r="I273" s="4">
        <f>'1'!I273</f>
        <v>0.14799053650436925</v>
      </c>
      <c r="J273" s="6">
        <f>'1'!J273</f>
        <v>0.27764103961295356</v>
      </c>
      <c r="K273" s="6">
        <f>'1'!K273</f>
        <v>0.19477163881103399</v>
      </c>
      <c r="L273" s="6">
        <f>'1'!L273</f>
        <v>0.62180661683116845</v>
      </c>
      <c r="M273" s="6">
        <f>'1'!M273</f>
        <v>0.19732071533915899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0.77725827103896061</v>
      </c>
      <c r="S273" s="6">
        <f>'1'!S273</f>
        <v>0.46635496262337633</v>
      </c>
      <c r="T273" s="6">
        <f>'1'!T273</f>
        <v>0.24665089417394873</v>
      </c>
      <c r="U273" s="6">
        <f>'1'!U273</f>
        <v>0.14799053650436925</v>
      </c>
      <c r="V273" s="102">
        <f>'1'!V273</f>
        <v>305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0.19608470266147701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0.24510587832684627</v>
      </c>
      <c r="I274" s="4">
        <f>'1'!I274</f>
        <v>0.14706352699610775</v>
      </c>
      <c r="J274" s="6">
        <f>'1'!J274</f>
        <v>0.27658129730395292</v>
      </c>
      <c r="K274" s="6">
        <f>'1'!K274</f>
        <v>0.194028204963757</v>
      </c>
      <c r="L274" s="6">
        <f>'1'!L274</f>
        <v>0.61791163368077373</v>
      </c>
      <c r="M274" s="6">
        <f>'1'!M274</f>
        <v>0.19608470266147701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0.77238954210096722</v>
      </c>
      <c r="S274" s="6">
        <f>'1'!S274</f>
        <v>0.4634337252605803</v>
      </c>
      <c r="T274" s="6">
        <f>'1'!T274</f>
        <v>0.24510587832684627</v>
      </c>
      <c r="U274" s="6">
        <f>'1'!U274</f>
        <v>0.14706352699610775</v>
      </c>
      <c r="V274" s="102">
        <f>'1'!V274</f>
        <v>305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0.195253395658503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0.24406674457312874</v>
      </c>
      <c r="I275" s="4">
        <f>'1'!I275</f>
        <v>0.14644004674387726</v>
      </c>
      <c r="J275" s="6">
        <f>'1'!J275</f>
        <v>0.27643263363157644</v>
      </c>
      <c r="K275" s="6">
        <f>'1'!K275</f>
        <v>0.19392391394417</v>
      </c>
      <c r="L275" s="6">
        <f>'1'!L275</f>
        <v>0.61529197869838193</v>
      </c>
      <c r="M275" s="6">
        <f>'1'!M275</f>
        <v>0.195253395658503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0.76911497337297741</v>
      </c>
      <c r="S275" s="6">
        <f>'1'!S275</f>
        <v>0.46146898402378644</v>
      </c>
      <c r="T275" s="6">
        <f>'1'!T275</f>
        <v>0.24406674457312874</v>
      </c>
      <c r="U275" s="6">
        <f>'1'!U275</f>
        <v>0.14644004674387726</v>
      </c>
      <c r="V275" s="102">
        <f>'1'!V275</f>
        <v>305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0.194729518649018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0.2434118983112725</v>
      </c>
      <c r="I276" s="4">
        <f>'1'!I276</f>
        <v>0.1460471389867635</v>
      </c>
      <c r="J276" s="6">
        <f>'1'!J276</f>
        <v>0.27465468485770389</v>
      </c>
      <c r="K276" s="6">
        <f>'1'!K276</f>
        <v>0.192676641578053</v>
      </c>
      <c r="L276" s="6">
        <f>'1'!L276</f>
        <v>0.61364111203522609</v>
      </c>
      <c r="M276" s="6">
        <f>'1'!M276</f>
        <v>0.194729518649018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0.76705139004403255</v>
      </c>
      <c r="S276" s="6">
        <f>'1'!S276</f>
        <v>0.46023083402641957</v>
      </c>
      <c r="T276" s="6">
        <f>'1'!T276</f>
        <v>0.2434118983112725</v>
      </c>
      <c r="U276" s="6">
        <f>'1'!U276</f>
        <v>0.1460471389867635</v>
      </c>
      <c r="V276" s="102">
        <f>'1'!V276</f>
        <v>305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0.19425636505050001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0.24282045631312502</v>
      </c>
      <c r="I277" s="4">
        <f>'1'!I277</f>
        <v>0.145692273787875</v>
      </c>
      <c r="J277" s="6">
        <f>'1'!J277</f>
        <v>0.27207433934375791</v>
      </c>
      <c r="K277" s="6">
        <f>'1'!K277</f>
        <v>0.19086646925932599</v>
      </c>
      <c r="L277" s="6">
        <f>'1'!L277</f>
        <v>0.61215008744700539</v>
      </c>
      <c r="M277" s="6">
        <f>'1'!M277</f>
        <v>0.19425636505050001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0.76518760930875673</v>
      </c>
      <c r="S277" s="6">
        <f>'1'!S277</f>
        <v>0.45911256558525404</v>
      </c>
      <c r="T277" s="6">
        <f>'1'!T277</f>
        <v>0.24282045631312502</v>
      </c>
      <c r="U277" s="6">
        <f>'1'!U277</f>
        <v>0.145692273787875</v>
      </c>
      <c r="V277" s="102">
        <f>'1'!V277</f>
        <v>305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0.19269547437932599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0.24086934297415749</v>
      </c>
      <c r="I278" s="4">
        <f>'1'!I278</f>
        <v>0.14452160578449449</v>
      </c>
      <c r="J278" s="6">
        <f>'1'!J278</f>
        <v>0.27030136341472238</v>
      </c>
      <c r="K278" s="6">
        <f>'1'!K278</f>
        <v>0.18962268545937999</v>
      </c>
      <c r="L278" s="6">
        <f>'1'!L278</f>
        <v>0.60723133299277687</v>
      </c>
      <c r="M278" s="6">
        <f>'1'!M278</f>
        <v>0.19269547437932599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0.75903916624097112</v>
      </c>
      <c r="S278" s="6">
        <f>'1'!S278</f>
        <v>0.45542349974458263</v>
      </c>
      <c r="T278" s="6">
        <f>'1'!T278</f>
        <v>0.24086934297415749</v>
      </c>
      <c r="U278" s="6">
        <f>'1'!U278</f>
        <v>0.14452160578449449</v>
      </c>
      <c r="V278" s="102">
        <f>'1'!V278</f>
        <v>305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0.19105691874189401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0.23882114842736751</v>
      </c>
      <c r="I279" s="4">
        <f>'1'!I279</f>
        <v>0.14329268905642051</v>
      </c>
      <c r="J279" s="6">
        <f>'1'!J279</f>
        <v>0.26995442672494169</v>
      </c>
      <c r="K279" s="6">
        <f>'1'!K279</f>
        <v>0.189379301312258</v>
      </c>
      <c r="L279" s="6">
        <f>'1'!L279</f>
        <v>0.6020678369267406</v>
      </c>
      <c r="M279" s="6">
        <f>'1'!M279</f>
        <v>0.19105691874189401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0.75258479615842577</v>
      </c>
      <c r="S279" s="6">
        <f>'1'!S279</f>
        <v>0.45155087769505542</v>
      </c>
      <c r="T279" s="6">
        <f>'1'!T279</f>
        <v>0.23882114842736751</v>
      </c>
      <c r="U279" s="6">
        <f>'1'!U279</f>
        <v>0.14329268905642051</v>
      </c>
      <c r="V279" s="102">
        <f>'1'!V279</f>
        <v>305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0.18997282613707001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0.23746603267133751</v>
      </c>
      <c r="I280" s="4">
        <f>'1'!I280</f>
        <v>0.1424796196028025</v>
      </c>
      <c r="J280" s="6">
        <f>'1'!J280</f>
        <v>0.26828765238014618</v>
      </c>
      <c r="K280" s="6">
        <f>'1'!K280</f>
        <v>0.18821002039068899</v>
      </c>
      <c r="L280" s="6">
        <f>'1'!L280</f>
        <v>0.59865159168468052</v>
      </c>
      <c r="M280" s="6">
        <f>'1'!M280</f>
        <v>0.18997282613707001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0.74831448960585067</v>
      </c>
      <c r="S280" s="6">
        <f>'1'!S280</f>
        <v>0.44898869376351036</v>
      </c>
      <c r="T280" s="6">
        <f>'1'!T280</f>
        <v>0.23746603267133751</v>
      </c>
      <c r="U280" s="6">
        <f>'1'!U280</f>
        <v>0.1424796196028025</v>
      </c>
      <c r="V280" s="102">
        <f>'1'!V280</f>
        <v>305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0.18767890498747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0.2345986312343375</v>
      </c>
      <c r="I281" s="4">
        <f>'1'!I281</f>
        <v>0.14075917874060251</v>
      </c>
      <c r="J281" s="6">
        <f>'1'!J281</f>
        <v>0.2659886089635532</v>
      </c>
      <c r="K281" s="6">
        <f>'1'!K281</f>
        <v>0.18659718802782299</v>
      </c>
      <c r="L281" s="6">
        <f>'1'!L281</f>
        <v>0.59142287600291055</v>
      </c>
      <c r="M281" s="6">
        <f>'1'!M281</f>
        <v>0.18767890498747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0.73927859500363824</v>
      </c>
      <c r="S281" s="6">
        <f>'1'!S281</f>
        <v>0.44356715700218291</v>
      </c>
      <c r="T281" s="6">
        <f>'1'!T281</f>
        <v>0.2345986312343375</v>
      </c>
      <c r="U281" s="6">
        <f>'1'!U281</f>
        <v>0.14075917874060251</v>
      </c>
      <c r="V281" s="102">
        <f>'1'!V281</f>
        <v>305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0.18685153814094899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0.23356442267618624</v>
      </c>
      <c r="I282" s="4">
        <f>'1'!I282</f>
        <v>0.14013865360571173</v>
      </c>
      <c r="J282" s="6">
        <f>'1'!J282</f>
        <v>0.26372585105732788</v>
      </c>
      <c r="K282" s="6">
        <f>'1'!K282</f>
        <v>0.185009810793382</v>
      </c>
      <c r="L282" s="6">
        <f>'1'!L282</f>
        <v>0.58881563743280274</v>
      </c>
      <c r="M282" s="6">
        <f>'1'!M282</f>
        <v>0.18685153814094899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0.73601954679100345</v>
      </c>
      <c r="S282" s="6">
        <f>'1'!S282</f>
        <v>0.44161172807460203</v>
      </c>
      <c r="T282" s="6">
        <f>'1'!T282</f>
        <v>0.23356442267618624</v>
      </c>
      <c r="U282" s="6">
        <f>'1'!U282</f>
        <v>0.14013865360571173</v>
      </c>
      <c r="V282" s="102">
        <f>'1'!V282</f>
        <v>305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0.18606682403215999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0.23258353004019999</v>
      </c>
      <c r="I283" s="4">
        <f>'1'!I283</f>
        <v>0.13955011802411998</v>
      </c>
      <c r="J283" s="6">
        <f>'1'!J283</f>
        <v>0.26247983118563001</v>
      </c>
      <c r="K283" s="6">
        <f>'1'!K283</f>
        <v>0.18413569890869799</v>
      </c>
      <c r="L283" s="6">
        <f>'1'!L283</f>
        <v>0.5863428082403529</v>
      </c>
      <c r="M283" s="6">
        <f>'1'!M283</f>
        <v>0.18606682403215999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0.73292851030044115</v>
      </c>
      <c r="S283" s="6">
        <f>'1'!S283</f>
        <v>0.43975710618026465</v>
      </c>
      <c r="T283" s="6">
        <f>'1'!T283</f>
        <v>0.23258353004019999</v>
      </c>
      <c r="U283" s="6">
        <f>'1'!U283</f>
        <v>0.13955011802411998</v>
      </c>
      <c r="V283" s="102">
        <f>'1'!V283</f>
        <v>305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0.184170501065029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0.23021312633128624</v>
      </c>
      <c r="I284" s="4">
        <f>'1'!I284</f>
        <v>0.13812787579877175</v>
      </c>
      <c r="J284" s="6">
        <f>'1'!J284</f>
        <v>0.26183775339739734</v>
      </c>
      <c r="K284" s="6">
        <f>'1'!K284</f>
        <v>0.18368526642496799</v>
      </c>
      <c r="L284" s="6">
        <f>'1'!L284</f>
        <v>0.58036702325201939</v>
      </c>
      <c r="M284" s="6">
        <f>'1'!M284</f>
        <v>0.184170501065029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0.72545877906502421</v>
      </c>
      <c r="S284" s="6">
        <f>'1'!S284</f>
        <v>0.43527526743901457</v>
      </c>
      <c r="T284" s="6">
        <f>'1'!T284</f>
        <v>0.23021312633128624</v>
      </c>
      <c r="U284" s="6">
        <f>'1'!U284</f>
        <v>0.13812787579877175</v>
      </c>
      <c r="V284" s="102">
        <f>'1'!V284</f>
        <v>305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0.18293671523413599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0.22867089404266999</v>
      </c>
      <c r="I285" s="4">
        <f>'1'!I285</f>
        <v>0.13720253642560198</v>
      </c>
      <c r="J285" s="6">
        <f>'1'!J285</f>
        <v>0.26061343426221562</v>
      </c>
      <c r="K285" s="6">
        <f>'1'!K285</f>
        <v>0.18282637811105201</v>
      </c>
      <c r="L285" s="6">
        <f>'1'!L285</f>
        <v>0.57647905744932515</v>
      </c>
      <c r="M285" s="6">
        <f>'1'!M285</f>
        <v>0.18293671523413599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0.72059882181165646</v>
      </c>
      <c r="S285" s="6">
        <f>'1'!S285</f>
        <v>0.43235929308699383</v>
      </c>
      <c r="T285" s="6">
        <f>'1'!T285</f>
        <v>0.22867089404266999</v>
      </c>
      <c r="U285" s="6">
        <f>'1'!U285</f>
        <v>0.13720253642560198</v>
      </c>
      <c r="V285" s="102">
        <f>'1'!V285</f>
        <v>305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0.18248179181843899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0.22810223977304872</v>
      </c>
      <c r="I286" s="4">
        <f>'1'!I286</f>
        <v>0.13686134386382925</v>
      </c>
      <c r="J286" s="6">
        <f>'1'!J286</f>
        <v>0.25859801789630849</v>
      </c>
      <c r="K286" s="6">
        <f>'1'!K286</f>
        <v>0.18141251671281799</v>
      </c>
      <c r="L286" s="6">
        <f>'1'!L286</f>
        <v>0.57504548069816841</v>
      </c>
      <c r="M286" s="6">
        <f>'1'!M286</f>
        <v>0.18248179181843899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0.71880685087271057</v>
      </c>
      <c r="S286" s="6">
        <f>'1'!S286</f>
        <v>0.43128411052362631</v>
      </c>
      <c r="T286" s="6">
        <f>'1'!T286</f>
        <v>0.22810223977304872</v>
      </c>
      <c r="U286" s="6">
        <f>'1'!U286</f>
        <v>0.13686134386382925</v>
      </c>
      <c r="V286" s="102">
        <f>'1'!V286</f>
        <v>305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0.181838607685395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0.22729825960674377</v>
      </c>
      <c r="I287" s="4">
        <f>'1'!I287</f>
        <v>0.13637895576404624</v>
      </c>
      <c r="J287" s="6">
        <f>'1'!J287</f>
        <v>0.25673950855120592</v>
      </c>
      <c r="K287" s="6">
        <f>'1'!K287</f>
        <v>0.18010872923458399</v>
      </c>
      <c r="L287" s="6">
        <f>'1'!L287</f>
        <v>0.57301864763565824</v>
      </c>
      <c r="M287" s="6">
        <f>'1'!M287</f>
        <v>0.181838607685395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0.7162733095445728</v>
      </c>
      <c r="S287" s="6">
        <f>'1'!S287</f>
        <v>0.42976398572674368</v>
      </c>
      <c r="T287" s="6">
        <f>'1'!T287</f>
        <v>0.22729825960674377</v>
      </c>
      <c r="U287" s="6">
        <f>'1'!U287</f>
        <v>0.13637895576404624</v>
      </c>
      <c r="V287" s="102">
        <f>'1'!V287</f>
        <v>305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0.179490945983584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0.22436368247948002</v>
      </c>
      <c r="I288" s="4">
        <f>'1'!I288</f>
        <v>0.13461820948768799</v>
      </c>
      <c r="J288" s="6">
        <f>'1'!J288</f>
        <v>0.25552565920177023</v>
      </c>
      <c r="K288" s="6">
        <f>'1'!K288</f>
        <v>0.17925718571857899</v>
      </c>
      <c r="L288" s="6">
        <f>'1'!L288</f>
        <v>0.56562058211700206</v>
      </c>
      <c r="M288" s="6">
        <f>'1'!M288</f>
        <v>0.179490945983584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0.7070257276462526</v>
      </c>
      <c r="S288" s="6">
        <f>'1'!S288</f>
        <v>0.42421543658775152</v>
      </c>
      <c r="T288" s="6">
        <f>'1'!T288</f>
        <v>0.22436368247948002</v>
      </c>
      <c r="U288" s="6">
        <f>'1'!U288</f>
        <v>0.13461820948768799</v>
      </c>
      <c r="V288" s="102">
        <f>'1'!V288</f>
        <v>305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0.177903847464362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0.22237980933045248</v>
      </c>
      <c r="I289" s="4">
        <f>'1'!I289</f>
        <v>0.13342788559827151</v>
      </c>
      <c r="J289" s="6">
        <f>'1'!J289</f>
        <v>0.25354444625065198</v>
      </c>
      <c r="K289" s="6">
        <f>'1'!K289</f>
        <v>0.177867318810355</v>
      </c>
      <c r="L289" s="6">
        <f>'1'!L289</f>
        <v>0.56061924021978193</v>
      </c>
      <c r="M289" s="6">
        <f>'1'!M289</f>
        <v>0.177903847464362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0.70077405027472739</v>
      </c>
      <c r="S289" s="6">
        <f>'1'!S289</f>
        <v>0.42046443016483648</v>
      </c>
      <c r="T289" s="6">
        <f>'1'!T289</f>
        <v>0.22237980933045248</v>
      </c>
      <c r="U289" s="6">
        <f>'1'!U289</f>
        <v>0.13342788559827151</v>
      </c>
      <c r="V289" s="102">
        <f>'1'!V289</f>
        <v>305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0.17758916153002899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0.22198645191253624</v>
      </c>
      <c r="I290" s="4">
        <f>'1'!I290</f>
        <v>0.13319187114752173</v>
      </c>
      <c r="J290" s="6">
        <f>'1'!J290</f>
        <v>0.25166932012869131</v>
      </c>
      <c r="K290" s="6">
        <f>'1'!K290</f>
        <v>0.17655187427715199</v>
      </c>
      <c r="L290" s="6">
        <f>'1'!L290</f>
        <v>0.55962758662752921</v>
      </c>
      <c r="M290" s="6">
        <f>'1'!M290</f>
        <v>0.17758916153002899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0.69953448328441148</v>
      </c>
      <c r="S290" s="6">
        <f>'1'!S290</f>
        <v>0.41972068997064693</v>
      </c>
      <c r="T290" s="6">
        <f>'1'!T290</f>
        <v>0.22198645191253624</v>
      </c>
      <c r="U290" s="6">
        <f>'1'!U290</f>
        <v>0.13319187114752173</v>
      </c>
      <c r="V290" s="102">
        <f>'1'!V290</f>
        <v>305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0.176937595825024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0.22117199478128</v>
      </c>
      <c r="I291" s="4">
        <f>'1'!I291</f>
        <v>0.132703196868768</v>
      </c>
      <c r="J291" s="6">
        <f>'1'!J291</f>
        <v>0.24924523235888643</v>
      </c>
      <c r="K291" s="6">
        <f>'1'!K291</f>
        <v>0.17485132039576301</v>
      </c>
      <c r="L291" s="6">
        <f>'1'!L291</f>
        <v>0.55757434114858395</v>
      </c>
      <c r="M291" s="6">
        <f>'1'!M291</f>
        <v>0.176937595825024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0.69696792643572991</v>
      </c>
      <c r="S291" s="6">
        <f>'1'!S291</f>
        <v>0.41818075586143799</v>
      </c>
      <c r="T291" s="6">
        <f>'1'!T291</f>
        <v>0.22117199478128</v>
      </c>
      <c r="U291" s="6">
        <f>'1'!U291</f>
        <v>0.132703196868768</v>
      </c>
      <c r="V291" s="102">
        <f>'1'!V291</f>
        <v>305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0.17582106505641101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0.21977633132051377</v>
      </c>
      <c r="I292" s="4">
        <f>'1'!I292</f>
        <v>0.13186579879230825</v>
      </c>
      <c r="J292" s="6">
        <f>'1'!J292</f>
        <v>0.24868944202440277</v>
      </c>
      <c r="K292" s="6">
        <f>'1'!K292</f>
        <v>0.174461420565271</v>
      </c>
      <c r="L292" s="6">
        <f>'1'!L292</f>
        <v>0.55405587519012722</v>
      </c>
      <c r="M292" s="6">
        <f>'1'!M292</f>
        <v>0.17582106505641101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0.69256984398765908</v>
      </c>
      <c r="S292" s="6">
        <f>'1'!S292</f>
        <v>0.41554190639259542</v>
      </c>
      <c r="T292" s="6">
        <f>'1'!T292</f>
        <v>0.21977633132051377</v>
      </c>
      <c r="U292" s="6">
        <f>'1'!U292</f>
        <v>0.13186579879230825</v>
      </c>
      <c r="V292" s="102">
        <f>'1'!V292</f>
        <v>305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0.17507822499695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0.21884778124618751</v>
      </c>
      <c r="I293" s="4">
        <f>'1'!I293</f>
        <v>0.13130866874771249</v>
      </c>
      <c r="J293" s="6">
        <f>'1'!J293</f>
        <v>0.24707445179216714</v>
      </c>
      <c r="K293" s="6">
        <f>'1'!K293</f>
        <v>0.17332846740159299</v>
      </c>
      <c r="L293" s="6">
        <f>'1'!L293</f>
        <v>0.55171500153463604</v>
      </c>
      <c r="M293" s="6">
        <f>'1'!M293</f>
        <v>0.17507822499695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0.68964375191829508</v>
      </c>
      <c r="S293" s="6">
        <f>'1'!S293</f>
        <v>0.413786251150977</v>
      </c>
      <c r="T293" s="6">
        <f>'1'!T293</f>
        <v>0.21884778124618751</v>
      </c>
      <c r="U293" s="6">
        <f>'1'!U293</f>
        <v>0.13130866874771249</v>
      </c>
      <c r="V293" s="102">
        <f>'1'!V293</f>
        <v>305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0.17343097448280501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0.21678871810350625</v>
      </c>
      <c r="I294" s="4">
        <f>'1'!I294</f>
        <v>0.13007323086210376</v>
      </c>
      <c r="J294" s="6">
        <f>'1'!J294</f>
        <v>0.24561239401804472</v>
      </c>
      <c r="K294" s="6">
        <f>'1'!K294</f>
        <v>0.172302799909859</v>
      </c>
      <c r="L294" s="6">
        <f>'1'!L294</f>
        <v>0.54652410575102128</v>
      </c>
      <c r="M294" s="6">
        <f>'1'!M294</f>
        <v>0.17343097448280501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0.68315513218877655</v>
      </c>
      <c r="S294" s="6">
        <f>'1'!S294</f>
        <v>0.40989307931326596</v>
      </c>
      <c r="T294" s="6">
        <f>'1'!T294</f>
        <v>0.21678871810350625</v>
      </c>
      <c r="U294" s="6">
        <f>'1'!U294</f>
        <v>0.13007323086210376</v>
      </c>
      <c r="V294" s="102">
        <f>'1'!V294</f>
        <v>305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0.171915332890485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0.21489416611310624</v>
      </c>
      <c r="I295" s="4">
        <f>'1'!I295</f>
        <v>0.12893649966786375</v>
      </c>
      <c r="J295" s="6">
        <f>'1'!J295</f>
        <v>0.24372924511290228</v>
      </c>
      <c r="K295" s="6">
        <f>'1'!K295</f>
        <v>0.17098172720788701</v>
      </c>
      <c r="L295" s="6">
        <f>'1'!L295</f>
        <v>0.54174794239062984</v>
      </c>
      <c r="M295" s="6">
        <f>'1'!M295</f>
        <v>0.171915332890485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0.67718492798828733</v>
      </c>
      <c r="S295" s="6">
        <f>'1'!S295</f>
        <v>0.40631095679297236</v>
      </c>
      <c r="T295" s="6">
        <f>'1'!T295</f>
        <v>0.21489416611310624</v>
      </c>
      <c r="U295" s="6">
        <f>'1'!U295</f>
        <v>0.12893649966786375</v>
      </c>
      <c r="V295" s="102">
        <f>'1'!V295</f>
        <v>305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0.17129994735937501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0.21412493419921877</v>
      </c>
      <c r="I296" s="4">
        <f>'1'!I296</f>
        <v>0.12847496051953125</v>
      </c>
      <c r="J296" s="6">
        <f>'1'!J296</f>
        <v>0.24313652231599894</v>
      </c>
      <c r="K296" s="6">
        <f>'1'!K296</f>
        <v>0.17056591839707699</v>
      </c>
      <c r="L296" s="6">
        <f>'1'!L296</f>
        <v>0.5398087096319778</v>
      </c>
      <c r="M296" s="6">
        <f>'1'!M296</f>
        <v>0.17129994735937501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0.67476088703997228</v>
      </c>
      <c r="S296" s="6">
        <f>'1'!S296</f>
        <v>0.40485653222398332</v>
      </c>
      <c r="T296" s="6">
        <f>'1'!T296</f>
        <v>0.21412493419921877</v>
      </c>
      <c r="U296" s="6">
        <f>'1'!U296</f>
        <v>0.12847496051953125</v>
      </c>
      <c r="V296" s="102">
        <f>'1'!V296</f>
        <v>305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0.17099901989983399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0.21374877487479249</v>
      </c>
      <c r="I297" s="4">
        <f>'1'!I297</f>
        <v>0.12824926492487548</v>
      </c>
      <c r="J297" s="6">
        <f>'1'!J297</f>
        <v>0.24232183267205909</v>
      </c>
      <c r="K297" s="6">
        <f>'1'!K297</f>
        <v>0.16999439468684399</v>
      </c>
      <c r="L297" s="6">
        <f>'1'!L297</f>
        <v>0.53886041241337523</v>
      </c>
      <c r="M297" s="6">
        <f>'1'!M297</f>
        <v>0.17099901989983399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0.67357551551671901</v>
      </c>
      <c r="S297" s="6">
        <f>'1'!S297</f>
        <v>0.40414530931003145</v>
      </c>
      <c r="T297" s="6">
        <f>'1'!T297</f>
        <v>0.21374877487479249</v>
      </c>
      <c r="U297" s="6">
        <f>'1'!U297</f>
        <v>0.12824926492487548</v>
      </c>
      <c r="V297" s="102">
        <f>'1'!V297</f>
        <v>305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0.169898567993925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0.21237320999240625</v>
      </c>
      <c r="I298" s="4">
        <f>'1'!I298</f>
        <v>0.12742392599544375</v>
      </c>
      <c r="J298" s="6">
        <f>'1'!J298</f>
        <v>0.24088390042566987</v>
      </c>
      <c r="K298" s="6">
        <f>'1'!K298</f>
        <v>0.16898565181324399</v>
      </c>
      <c r="L298" s="6">
        <f>'1'!L298</f>
        <v>0.53539261494759693</v>
      </c>
      <c r="M298" s="6">
        <f>'1'!M298</f>
        <v>0.169898567993925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0.66924076868449611</v>
      </c>
      <c r="S298" s="6">
        <f>'1'!S298</f>
        <v>0.4015444612106977</v>
      </c>
      <c r="T298" s="6">
        <f>'1'!T298</f>
        <v>0.21237320999240625</v>
      </c>
      <c r="U298" s="6">
        <f>'1'!U298</f>
        <v>0.12742392599544375</v>
      </c>
      <c r="V298" s="102">
        <f>'1'!V298</f>
        <v>305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0.169224856698279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0.21153107087284875</v>
      </c>
      <c r="I299" s="4">
        <f>'1'!I299</f>
        <v>0.12691864252370924</v>
      </c>
      <c r="J299" s="6">
        <f>'1'!J299</f>
        <v>0.24026063139441359</v>
      </c>
      <c r="K299" s="6">
        <f>'1'!K299</f>
        <v>0.16854841410945501</v>
      </c>
      <c r="L299" s="6">
        <f>'1'!L299</f>
        <v>0.53326958320839746</v>
      </c>
      <c r="M299" s="6">
        <f>'1'!M299</f>
        <v>0.169224856698279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0.66658697901049679</v>
      </c>
      <c r="S299" s="6">
        <f>'1'!S299</f>
        <v>0.39995218740629812</v>
      </c>
      <c r="T299" s="6">
        <f>'1'!T299</f>
        <v>0.21153107087284875</v>
      </c>
      <c r="U299" s="6">
        <f>'1'!U299</f>
        <v>0.12691864252370924</v>
      </c>
      <c r="V299" s="102">
        <f>'1'!V299</f>
        <v>305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0.16832503712934899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0.21040629641168623</v>
      </c>
      <c r="I300" s="4">
        <f>'1'!I300</f>
        <v>0.12624377784701174</v>
      </c>
      <c r="J300" s="6">
        <f>'1'!J300</f>
        <v>0.23803738387311904</v>
      </c>
      <c r="K300" s="6">
        <f>'1'!K300</f>
        <v>0.16698875432785801</v>
      </c>
      <c r="L300" s="6">
        <f>'1'!L300</f>
        <v>0.53043402810231988</v>
      </c>
      <c r="M300" s="6">
        <f>'1'!M300</f>
        <v>0.16832503712934899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0.6630425351278999</v>
      </c>
      <c r="S300" s="6">
        <f>'1'!S300</f>
        <v>0.39782552107673991</v>
      </c>
      <c r="T300" s="6">
        <f>'1'!T300</f>
        <v>0.21040629641168623</v>
      </c>
      <c r="U300" s="6">
        <f>'1'!U300</f>
        <v>0.12624377784701174</v>
      </c>
      <c r="V300" s="102">
        <f>'1'!V300</f>
        <v>305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0.16866576476140699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0.21083220595175872</v>
      </c>
      <c r="I301" s="4">
        <f>'1'!I301</f>
        <v>0.12649932357105526</v>
      </c>
      <c r="J301" s="6">
        <f>'1'!J301</f>
        <v>0.2357607670513166</v>
      </c>
      <c r="K301" s="6">
        <f>'1'!K301</f>
        <v>0.16539165474220099</v>
      </c>
      <c r="L301" s="6">
        <f>'1'!L301</f>
        <v>0.53150774555660085</v>
      </c>
      <c r="M301" s="6">
        <f>'1'!M301</f>
        <v>0.16866576476140699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0.66438468194575107</v>
      </c>
      <c r="S301" s="6">
        <f>'1'!S301</f>
        <v>0.39863080916745064</v>
      </c>
      <c r="T301" s="6">
        <f>'1'!T301</f>
        <v>0.21083220595175872</v>
      </c>
      <c r="U301" s="6">
        <f>'1'!U301</f>
        <v>0.12649932357105526</v>
      </c>
      <c r="V301" s="102">
        <f>'1'!V301</f>
        <v>305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0.16776959849571799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0.20971199811964747</v>
      </c>
      <c r="I302" s="4">
        <f>'1'!I302</f>
        <v>0.1258271988717885</v>
      </c>
      <c r="J302" s="6">
        <f>'1'!J302</f>
        <v>0.23428049415977723</v>
      </c>
      <c r="K302" s="6">
        <f>'1'!K302</f>
        <v>0.16435320892246699</v>
      </c>
      <c r="L302" s="6">
        <f>'1'!L302</f>
        <v>0.5286837029170407</v>
      </c>
      <c r="M302" s="6">
        <f>'1'!M302</f>
        <v>0.16776959849571799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0.66085462864630085</v>
      </c>
      <c r="S302" s="6">
        <f>'1'!S302</f>
        <v>0.39651277718778055</v>
      </c>
      <c r="T302" s="6">
        <f>'1'!T302</f>
        <v>0.20971199811964747</v>
      </c>
      <c r="U302" s="6">
        <f>'1'!U302</f>
        <v>0.1258271988717885</v>
      </c>
      <c r="V302" s="102">
        <f>'1'!V302</f>
        <v>305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0.16648889861920099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0.20811112327400125</v>
      </c>
      <c r="I303" s="4">
        <f>'1'!I303</f>
        <v>0.12486667396440074</v>
      </c>
      <c r="J303" s="6">
        <f>'1'!J303</f>
        <v>0.23343260952245931</v>
      </c>
      <c r="K303" s="6">
        <f>'1'!K303</f>
        <v>0.16375839815326901</v>
      </c>
      <c r="L303" s="6">
        <f>'1'!L303</f>
        <v>0.52464789929640032</v>
      </c>
      <c r="M303" s="6">
        <f>'1'!M303</f>
        <v>0.16648889861920099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0.6558098741205004</v>
      </c>
      <c r="S303" s="6">
        <f>'1'!S303</f>
        <v>0.39348592447230024</v>
      </c>
      <c r="T303" s="6">
        <f>'1'!T303</f>
        <v>0.20811112327400125</v>
      </c>
      <c r="U303" s="6">
        <f>'1'!U303</f>
        <v>0.12486667396440074</v>
      </c>
      <c r="V303" s="102">
        <f>'1'!V303</f>
        <v>305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0.16588572580612501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0.20735715725765627</v>
      </c>
      <c r="I304" s="4">
        <f>'1'!I304</f>
        <v>0.12441429435459375</v>
      </c>
      <c r="J304" s="6">
        <f>'1'!J304</f>
        <v>0.23275717990622877</v>
      </c>
      <c r="K304" s="6">
        <f>'1'!K304</f>
        <v>0.163284568587445</v>
      </c>
      <c r="L304" s="6">
        <f>'1'!L304</f>
        <v>0.52274715184766618</v>
      </c>
      <c r="M304" s="6">
        <f>'1'!M304</f>
        <v>0.16588572580612501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0.65343393980958275</v>
      </c>
      <c r="S304" s="6">
        <f>'1'!S304</f>
        <v>0.39206036388574961</v>
      </c>
      <c r="T304" s="6">
        <f>'1'!T304</f>
        <v>0.20735715725765627</v>
      </c>
      <c r="U304" s="6">
        <f>'1'!U304</f>
        <v>0.12441429435459375</v>
      </c>
      <c r="V304" s="102">
        <f>'1'!V304</f>
        <v>305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0.16546011664181601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0.20682514580227002</v>
      </c>
      <c r="I305" s="4">
        <f>'1'!I305</f>
        <v>0.124095087481362</v>
      </c>
      <c r="J305" s="6">
        <f>'1'!J305</f>
        <v>0.23234794841254158</v>
      </c>
      <c r="K305" s="6">
        <f>'1'!K305</f>
        <v>0.16299748318829199</v>
      </c>
      <c r="L305" s="6">
        <f>'1'!L305</f>
        <v>0.521405951588502</v>
      </c>
      <c r="M305" s="6">
        <f>'1'!M305</f>
        <v>0.16546011664181601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0.65175743948562748</v>
      </c>
      <c r="S305" s="6">
        <f>'1'!S305</f>
        <v>0.39105446369137653</v>
      </c>
      <c r="T305" s="6">
        <f>'1'!T305</f>
        <v>0.20682514580227002</v>
      </c>
      <c r="U305" s="6">
        <f>'1'!U305</f>
        <v>0.124095087481362</v>
      </c>
      <c r="V305" s="102">
        <f>'1'!V305</f>
        <v>305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0.16562816919988099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0.20703521149985124</v>
      </c>
      <c r="I306" s="4">
        <f>'1'!I306</f>
        <v>0.12422112689991074</v>
      </c>
      <c r="J306" s="6">
        <f>'1'!J306</f>
        <v>0.23110326302350426</v>
      </c>
      <c r="K306" s="6">
        <f>'1'!K306</f>
        <v>0.16212430747419401</v>
      </c>
      <c r="L306" s="6">
        <f>'1'!L306</f>
        <v>0.52193552696734968</v>
      </c>
      <c r="M306" s="6">
        <f>'1'!M306</f>
        <v>0.16562816919988099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0.65241940870918713</v>
      </c>
      <c r="S306" s="6">
        <f>'1'!S306</f>
        <v>0.39145164522551223</v>
      </c>
      <c r="T306" s="6">
        <f>'1'!T306</f>
        <v>0.20703521149985124</v>
      </c>
      <c r="U306" s="6">
        <f>'1'!U306</f>
        <v>0.12422112689991074</v>
      </c>
      <c r="V306" s="102">
        <f>'1'!V306</f>
        <v>305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0.16529046132075401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0.2066130766509425</v>
      </c>
      <c r="I307" s="4">
        <f>'1'!I307</f>
        <v>0.12396784599056551</v>
      </c>
      <c r="J307" s="6">
        <f>'1'!J307</f>
        <v>0.23032935398271787</v>
      </c>
      <c r="K307" s="6">
        <f>'1'!K307</f>
        <v>0.161581392304395</v>
      </c>
      <c r="L307" s="6">
        <f>'1'!L307</f>
        <v>0.52087132550509441</v>
      </c>
      <c r="M307" s="6">
        <f>'1'!M307</f>
        <v>0.16529046132075401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0.65108915688136804</v>
      </c>
      <c r="S307" s="6">
        <f>'1'!S307</f>
        <v>0.39065349412882078</v>
      </c>
      <c r="T307" s="6">
        <f>'1'!T307</f>
        <v>0.2066130766509425</v>
      </c>
      <c r="U307" s="6">
        <f>'1'!U307</f>
        <v>0.12396784599056551</v>
      </c>
      <c r="V307" s="102">
        <f>'1'!V307</f>
        <v>305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0.16510806437158701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0.20638508046448376</v>
      </c>
      <c r="I308" s="4">
        <f>'1'!I308</f>
        <v>0.12383104827869026</v>
      </c>
      <c r="J308" s="6">
        <f>'1'!J308</f>
        <v>0.2296790599256065</v>
      </c>
      <c r="K308" s="6">
        <f>'1'!K308</f>
        <v>0.16112519591718499</v>
      </c>
      <c r="L308" s="6">
        <f>'1'!L308</f>
        <v>0.52029654738467801</v>
      </c>
      <c r="M308" s="6">
        <f>'1'!M308</f>
        <v>0.16510806437158701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0.65037068423084754</v>
      </c>
      <c r="S308" s="6">
        <f>'1'!S308</f>
        <v>0.39022241053850848</v>
      </c>
      <c r="T308" s="6">
        <f>'1'!T308</f>
        <v>0.20638508046448376</v>
      </c>
      <c r="U308" s="6">
        <f>'1'!U308</f>
        <v>0.12383104827869026</v>
      </c>
      <c r="V308" s="102">
        <f>'1'!V308</f>
        <v>305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0.164514683266579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0.20564335408322376</v>
      </c>
      <c r="I309" s="4">
        <f>'1'!I309</f>
        <v>0.12338601244993425</v>
      </c>
      <c r="J309" s="6">
        <f>'1'!J309</f>
        <v>0.22890484713960829</v>
      </c>
      <c r="K309" s="6">
        <f>'1'!K309</f>
        <v>0.16058206766306399</v>
      </c>
      <c r="L309" s="6">
        <f>'1'!L309</f>
        <v>0.51842665604173221</v>
      </c>
      <c r="M309" s="6">
        <f>'1'!M309</f>
        <v>0.164514683266579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0.6480333200521653</v>
      </c>
      <c r="S309" s="6">
        <f>'1'!S309</f>
        <v>0.38881999203129913</v>
      </c>
      <c r="T309" s="6">
        <f>'1'!T309</f>
        <v>0.20564335408322376</v>
      </c>
      <c r="U309" s="6">
        <f>'1'!U309</f>
        <v>0.12338601244993425</v>
      </c>
      <c r="V309" s="102">
        <f>'1'!V309</f>
        <v>305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0.16374786120691501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0.20468482650864375</v>
      </c>
      <c r="I310" s="4">
        <f>'1'!I310</f>
        <v>0.12281089590518626</v>
      </c>
      <c r="J310" s="6">
        <f>'1'!J310</f>
        <v>0.22909083898484028</v>
      </c>
      <c r="K310" s="6">
        <f>'1'!K310</f>
        <v>0.160712545263032</v>
      </c>
      <c r="L310" s="6">
        <f>'1'!L310</f>
        <v>0.5160102091430292</v>
      </c>
      <c r="M310" s="6">
        <f>'1'!M310</f>
        <v>0.16374786120691501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0.6450127614287865</v>
      </c>
      <c r="S310" s="6">
        <f>'1'!S310</f>
        <v>0.3870076568572719</v>
      </c>
      <c r="T310" s="6">
        <f>'1'!T310</f>
        <v>0.20468482650864375</v>
      </c>
      <c r="U310" s="6">
        <f>'1'!U310</f>
        <v>0.12281089590518626</v>
      </c>
      <c r="V310" s="102">
        <f>'1'!V310</f>
        <v>305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0.162802890543878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0.2035036131798475</v>
      </c>
      <c r="I311" s="4">
        <f>'1'!I311</f>
        <v>0.12210216790790851</v>
      </c>
      <c r="J311" s="6">
        <f>'1'!J311</f>
        <v>0.22813323862563364</v>
      </c>
      <c r="K311" s="6">
        <f>'1'!K311</f>
        <v>0.16004076636626399</v>
      </c>
      <c r="L311" s="6">
        <f>'1'!L311</f>
        <v>0.51303237171740568</v>
      </c>
      <c r="M311" s="6">
        <f>'1'!M311</f>
        <v>0.162802890543878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0.6412904646467571</v>
      </c>
      <c r="S311" s="6">
        <f>'1'!S311</f>
        <v>0.38477427878805426</v>
      </c>
      <c r="T311" s="6">
        <f>'1'!T311</f>
        <v>0.2035036131798475</v>
      </c>
      <c r="U311" s="6">
        <f>'1'!U311</f>
        <v>0.12210216790790851</v>
      </c>
      <c r="V311" s="102">
        <f>'1'!V311</f>
        <v>305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0.16194767566386001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0.20243459457982502</v>
      </c>
      <c r="I312" s="4">
        <f>'1'!I312</f>
        <v>0.121460756747895</v>
      </c>
      <c r="J312" s="6">
        <f>'1'!J312</f>
        <v>0.22734014685000406</v>
      </c>
      <c r="K312" s="6">
        <f>'1'!K312</f>
        <v>0.15948439406236301</v>
      </c>
      <c r="L312" s="6">
        <f>'1'!L312</f>
        <v>0.51033737707229898</v>
      </c>
      <c r="M312" s="6">
        <f>'1'!M312</f>
        <v>0.16194767566386001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0.63792172134037373</v>
      </c>
      <c r="S312" s="6">
        <f>'1'!S312</f>
        <v>0.38275303280422424</v>
      </c>
      <c r="T312" s="6">
        <f>'1'!T312</f>
        <v>0.20243459457982502</v>
      </c>
      <c r="U312" s="6">
        <f>'1'!U312</f>
        <v>0.121460756747895</v>
      </c>
      <c r="V312" s="102">
        <f>'1'!V312</f>
        <v>305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0.16187433072514801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0.20234291340643501</v>
      </c>
      <c r="I313" s="4">
        <f>'1'!I313</f>
        <v>0.12140574804386101</v>
      </c>
      <c r="J313" s="6">
        <f>'1'!J313</f>
        <v>0.22638076572634647</v>
      </c>
      <c r="K313" s="6">
        <f>'1'!K313</f>
        <v>0.15881136591796599</v>
      </c>
      <c r="L313" s="6">
        <f>'1'!L313</f>
        <v>0.51010624894100365</v>
      </c>
      <c r="M313" s="6">
        <f>'1'!M313</f>
        <v>0.16187433072514801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0.63763281117625459</v>
      </c>
      <c r="S313" s="6">
        <f>'1'!S313</f>
        <v>0.38257968670575271</v>
      </c>
      <c r="T313" s="6">
        <f>'1'!T313</f>
        <v>0.20234291340643501</v>
      </c>
      <c r="U313" s="6">
        <f>'1'!U313</f>
        <v>0.12140574804386101</v>
      </c>
      <c r="V313" s="102">
        <f>'1'!V313</f>
        <v>305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0.161876532918516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0.202345666148145</v>
      </c>
      <c r="I314" s="4">
        <f>'1'!I314</f>
        <v>0.121407399688887</v>
      </c>
      <c r="J314" s="6">
        <f>'1'!J314</f>
        <v>0.22564539895058522</v>
      </c>
      <c r="K314" s="6">
        <f>'1'!K314</f>
        <v>0.15829548904240801</v>
      </c>
      <c r="L314" s="6">
        <f>'1'!L314</f>
        <v>0.51011318859964716</v>
      </c>
      <c r="M314" s="6">
        <f>'1'!M314</f>
        <v>0.161876532918516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0.63764148574955892</v>
      </c>
      <c r="S314" s="6">
        <f>'1'!S314</f>
        <v>0.3825848914497354</v>
      </c>
      <c r="T314" s="6">
        <f>'1'!T314</f>
        <v>0.202345666148145</v>
      </c>
      <c r="U314" s="6">
        <f>'1'!U314</f>
        <v>0.121407399688887</v>
      </c>
      <c r="V314" s="102">
        <f>'1'!V314</f>
        <v>305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0.16115924159006301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0.20144905198757876</v>
      </c>
      <c r="I315" s="4">
        <f>'1'!I315</f>
        <v>0.12086943119254726</v>
      </c>
      <c r="J315" s="6">
        <f>'1'!J315</f>
        <v>0.22428181156701271</v>
      </c>
      <c r="K315" s="6">
        <f>'1'!K315</f>
        <v>0.15733890081708399</v>
      </c>
      <c r="L315" s="6">
        <f>'1'!L315</f>
        <v>0.50785282534553544</v>
      </c>
      <c r="M315" s="6">
        <f>'1'!M315</f>
        <v>0.16115924159006301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0.63481603168191936</v>
      </c>
      <c r="S315" s="6">
        <f>'1'!S315</f>
        <v>0.38088961900915158</v>
      </c>
      <c r="T315" s="6">
        <f>'1'!T315</f>
        <v>0.20144905198757876</v>
      </c>
      <c r="U315" s="6">
        <f>'1'!U315</f>
        <v>0.12086943119254726</v>
      </c>
      <c r="V315" s="102">
        <f>'1'!V315</f>
        <v>305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0.160612169644237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0.20076521205529624</v>
      </c>
      <c r="I316" s="4">
        <f>'1'!I316</f>
        <v>0.12045912723317775</v>
      </c>
      <c r="J316" s="6">
        <f>'1'!J316</f>
        <v>0.22434140733171737</v>
      </c>
      <c r="K316" s="6">
        <f>'1'!K316</f>
        <v>0.157380708630417</v>
      </c>
      <c r="L316" s="6">
        <f>'1'!L316</f>
        <v>0.5061288656730164</v>
      </c>
      <c r="M316" s="6">
        <f>'1'!M316</f>
        <v>0.160612169644237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0.63266108209127048</v>
      </c>
      <c r="S316" s="6">
        <f>'1'!S316</f>
        <v>0.37959664925476233</v>
      </c>
      <c r="T316" s="6">
        <f>'1'!T316</f>
        <v>0.20076521205529624</v>
      </c>
      <c r="U316" s="6">
        <f>'1'!U316</f>
        <v>0.12045912723317775</v>
      </c>
      <c r="V316" s="102">
        <f>'1'!V316</f>
        <v>305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0.160111955855539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0.20013994481942377</v>
      </c>
      <c r="I317" s="6">
        <f>'1'!I317</f>
        <v>0.12008396689165425</v>
      </c>
      <c r="J317" s="6">
        <f>'1'!J317</f>
        <v>0.22449844888337855</v>
      </c>
      <c r="K317" s="6">
        <f>'1'!K317</f>
        <v>0.157490876926938</v>
      </c>
      <c r="L317" s="6">
        <f>'1'!L317</f>
        <v>0.50455256769990198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0.15967554345698001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0.19959442932122501</v>
      </c>
      <c r="I318" s="6">
        <f>'1'!I318</f>
        <v>0.11975665759273502</v>
      </c>
      <c r="J318" s="6">
        <f>'1'!J318</f>
        <v>0.22316254852409725</v>
      </c>
      <c r="K318" s="6">
        <f>'1'!K318</f>
        <v>0.156553711792316</v>
      </c>
      <c r="L318" s="6">
        <f>'1'!L318</f>
        <v>0.50317732376454161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0.15838300708198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0.19797875885247501</v>
      </c>
      <c r="I319" s="6">
        <f>'1'!I319</f>
        <v>0.118787255311485</v>
      </c>
      <c r="J319" s="6">
        <f>'1'!J319</f>
        <v>0.22281510365171489</v>
      </c>
      <c r="K319" s="6">
        <f>'1'!K319</f>
        <v>0.15630997114329401</v>
      </c>
      <c r="L319" s="6">
        <f>'1'!L319</f>
        <v>0.49910422039529551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0.15789187884998299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0.19736484856247874</v>
      </c>
      <c r="I320" s="6">
        <f>'1'!I320</f>
        <v>0.11841890913748723</v>
      </c>
      <c r="J320" s="6">
        <f>'1'!J320</f>
        <v>0.22201418775814383</v>
      </c>
      <c r="K320" s="6">
        <f>'1'!K320</f>
        <v>0.15574811003890501</v>
      </c>
      <c r="L320" s="6">
        <f>'1'!L320</f>
        <v>0.49755655326950271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0.15770381161446401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0.19712976451808001</v>
      </c>
      <c r="I321" s="6">
        <f>'1'!I321</f>
        <v>0.11827785871084801</v>
      </c>
      <c r="J321" s="6">
        <f>'1'!J321</f>
        <v>0.22178176033237493</v>
      </c>
      <c r="K321" s="6">
        <f>'1'!K321</f>
        <v>0.15558505680050499</v>
      </c>
      <c r="L321" s="6">
        <f>'1'!L321</f>
        <v>0.49696390666747797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0.15763776960717199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0.19704721200896499</v>
      </c>
      <c r="I322" s="6">
        <f>'1'!I322</f>
        <v>0.11822832720537899</v>
      </c>
      <c r="J322" s="6">
        <f>'1'!J322</f>
        <v>0.22173199663437573</v>
      </c>
      <c r="K322" s="6">
        <f>'1'!K322</f>
        <v>0.15555014641036199</v>
      </c>
      <c r="L322" s="6">
        <f>'1'!L322</f>
        <v>0.49675579188818375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0.15666918906785901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0.19583648633482376</v>
      </c>
      <c r="I323" s="6">
        <f>'1'!I323</f>
        <v>0.11750189180089426</v>
      </c>
      <c r="J323" s="6">
        <f>'1'!J323</f>
        <v>0.22153166394128038</v>
      </c>
      <c r="K323" s="6">
        <f>'1'!K323</f>
        <v>0.15540960837248399</v>
      </c>
      <c r="L323" s="6">
        <f>'1'!L323</f>
        <v>0.4937035538743314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0.15617884928792999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0.1952235616099125</v>
      </c>
      <c r="I324" s="6">
        <f>'1'!I324</f>
        <v>0.11713413696594749</v>
      </c>
      <c r="J324" s="6">
        <f>'1'!J324</f>
        <v>0.22101470168548065</v>
      </c>
      <c r="K324" s="6">
        <f>'1'!K324</f>
        <v>0.15504694734115401</v>
      </c>
      <c r="L324" s="6">
        <f>'1'!L324</f>
        <v>0.49215837135696955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0.15639428127264099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0.19549285159080124</v>
      </c>
      <c r="I325" s="6">
        <f>'1'!I325</f>
        <v>0.11729571095448074</v>
      </c>
      <c r="J325" s="6">
        <f>'1'!J325</f>
        <v>0.22116003589203179</v>
      </c>
      <c r="K325" s="6">
        <f>'1'!K325</f>
        <v>0.15514890266312201</v>
      </c>
      <c r="L325" s="6">
        <f>'1'!L325</f>
        <v>0.49283725108503118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0.15636488206986099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0.19545610258732624</v>
      </c>
      <c r="I326" s="6">
        <f>'1'!I326</f>
        <v>0.11727366155239574</v>
      </c>
      <c r="J326" s="6">
        <f>'1'!J326</f>
        <v>0.22220019891281476</v>
      </c>
      <c r="K326" s="6">
        <f>'1'!K326</f>
        <v>0.155878601184893</v>
      </c>
      <c r="L326" s="6">
        <f>'1'!L326</f>
        <v>0.4927446068900882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0.155363783264586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0.1942047290807325</v>
      </c>
      <c r="I327" s="6">
        <f>'1'!I327</f>
        <v>0.1165228374484395</v>
      </c>
      <c r="J327" s="6">
        <f>'1'!J327</f>
        <v>0.22208206543424053</v>
      </c>
      <c r="K327" s="6">
        <f>'1'!K327</f>
        <v>0.15579572780546599</v>
      </c>
      <c r="L327" s="6">
        <f>'1'!L327</f>
        <v>0.48958989573798328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0.15454742704587601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0.19318428380734501</v>
      </c>
      <c r="I328" s="6">
        <f>'1'!I328</f>
        <v>0.11591057028440702</v>
      </c>
      <c r="J328" s="6">
        <f>'1'!J328</f>
        <v>0.22150008510826874</v>
      </c>
      <c r="K328" s="6">
        <f>'1'!K328</f>
        <v>0.155387455087559</v>
      </c>
      <c r="L328" s="6">
        <f>'1'!L328</f>
        <v>0.48701735439272897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0.153925128991594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0.19240641123949248</v>
      </c>
      <c r="I329" s="6">
        <f>'1'!I329</f>
        <v>0.1154438467436955</v>
      </c>
      <c r="J329" s="6">
        <f>'1'!J329</f>
        <v>0.22128941778162325</v>
      </c>
      <c r="K329" s="6">
        <f>'1'!K329</f>
        <v>0.155239667064175</v>
      </c>
      <c r="L329" s="6">
        <f>'1'!L329</f>
        <v>0.48505633855549857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0.15397243706432101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0.19246554633040125</v>
      </c>
      <c r="I330" s="6">
        <f>'1'!I330</f>
        <v>0.11547932779824076</v>
      </c>
      <c r="J330" s="6">
        <f>'1'!J330</f>
        <v>0.22058020371084147</v>
      </c>
      <c r="K330" s="6">
        <f>'1'!K330</f>
        <v>0.15474213691868</v>
      </c>
      <c r="L330" s="6">
        <f>'1'!L330</f>
        <v>0.48520541805077927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0.15352142763800999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0.1919017845475125</v>
      </c>
      <c r="I331" s="6">
        <f>'1'!I331</f>
        <v>0.11514107072850749</v>
      </c>
      <c r="J331" s="6">
        <f>'1'!J331</f>
        <v>0.22111379181045213</v>
      </c>
      <c r="K331" s="6">
        <f>'1'!K331</f>
        <v>0.15511646136565699</v>
      </c>
      <c r="L331" s="6">
        <f>'1'!L331</f>
        <v>0.48378417525297474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0.153100690689328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0.19137586336165999</v>
      </c>
      <c r="I332" s="6">
        <f>'1'!I332</f>
        <v>0.114825518016996</v>
      </c>
      <c r="J332" s="6">
        <f>'1'!J332</f>
        <v>0.22158771644701408</v>
      </c>
      <c r="K332" s="6">
        <f>'1'!K332</f>
        <v>0.15544893050733999</v>
      </c>
      <c r="L332" s="6">
        <f>'1'!L332</f>
        <v>0.48245832855620929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0.15262932355601599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0.19078665444501999</v>
      </c>
      <c r="I333" s="6">
        <f>'1'!I333</f>
        <v>0.114471992667012</v>
      </c>
      <c r="J333" s="6">
        <f>'1'!J333</f>
        <v>0.22203082563680496</v>
      </c>
      <c r="K333" s="6">
        <f>'1'!K333</f>
        <v>0.15575978189727899</v>
      </c>
      <c r="L333" s="6">
        <f>'1'!L333</f>
        <v>0.48097293356386722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0.15213997501474599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0.19017496876843248</v>
      </c>
      <c r="I334" s="6">
        <f>'1'!I334</f>
        <v>0.1141049812610595</v>
      </c>
      <c r="J334" s="6">
        <f>'1'!J334</f>
        <v>0.22283645798173624</v>
      </c>
      <c r="K334" s="6">
        <f>'1'!K334</f>
        <v>0.15632495170185901</v>
      </c>
      <c r="L334" s="6">
        <f>'1'!L334</f>
        <v>0.47943087468588591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0.15120100108381501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0.18900125135476875</v>
      </c>
      <c r="I335" s="6">
        <f>'1'!I335</f>
        <v>0.11340075081286126</v>
      </c>
      <c r="J335" s="6">
        <f>'1'!J335</f>
        <v>0.22236309900071524</v>
      </c>
      <c r="K335" s="6">
        <f>'1'!K335</f>
        <v>0.15599287938067799</v>
      </c>
      <c r="L335" s="6">
        <f>'1'!L335</f>
        <v>0.47647193445357783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0.15085422516435701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0.18856778145544625</v>
      </c>
      <c r="I336" s="6">
        <f>'1'!I336</f>
        <v>0.11314066887326776</v>
      </c>
      <c r="J336" s="6">
        <f>'1'!J336</f>
        <v>0.22026220944977007</v>
      </c>
      <c r="K336" s="6">
        <f>'1'!K336</f>
        <v>0.15451905655762199</v>
      </c>
      <c r="L336" s="6">
        <f>'1'!L336</f>
        <v>0.4753791573424363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0.15017683467951301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0.18772104334939127</v>
      </c>
      <c r="I337" s="6">
        <f>'1'!I337</f>
        <v>0.11263262600963475</v>
      </c>
      <c r="J337" s="6">
        <f>'1'!J337</f>
        <v>0.21964206433708292</v>
      </c>
      <c r="K337" s="6">
        <f>'1'!K337</f>
        <v>0.154084010355277</v>
      </c>
      <c r="L337" s="6">
        <f>'1'!L337</f>
        <v>0.47324453156363505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0.149906625426597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0.18738328178324626</v>
      </c>
      <c r="I338" s="6">
        <f>'1'!I338</f>
        <v>0.11242996906994775</v>
      </c>
      <c r="J338" s="6">
        <f>'1'!J338</f>
        <v>0.22031207229155675</v>
      </c>
      <c r="K338" s="6">
        <f>'1'!K338</f>
        <v>0.154554036499435</v>
      </c>
      <c r="L338" s="6">
        <f>'1'!L338</f>
        <v>0.472393035048921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0.14936701502772001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0.18670876878465001</v>
      </c>
      <c r="I339" s="6">
        <f>'1'!I339</f>
        <v>0.11202526127079002</v>
      </c>
      <c r="J339" s="6">
        <f>'1'!J339</f>
        <v>0.22101628574677887</v>
      </c>
      <c r="K339" s="6">
        <f>'1'!K339</f>
        <v>0.155048058596952</v>
      </c>
      <c r="L339" s="6">
        <f>'1'!L339</f>
        <v>0.47069258856535795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0.148545879897794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0.1856823498722425</v>
      </c>
      <c r="I340" s="6">
        <f>'1'!I340</f>
        <v>0.1114094099233455</v>
      </c>
      <c r="J340" s="6">
        <f>'1'!J340</f>
        <v>0.22157929947000768</v>
      </c>
      <c r="K340" s="6">
        <f>'1'!K340</f>
        <v>0.15544302580244601</v>
      </c>
      <c r="L340" s="6">
        <f>'1'!L340</f>
        <v>0.46810498768309422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0.14921512435304199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0.18651890544130248</v>
      </c>
      <c r="I341" s="6">
        <f>'1'!I341</f>
        <v>0.1119113432647815</v>
      </c>
      <c r="J341" s="6">
        <f>'1'!J341</f>
        <v>0.22192811616178137</v>
      </c>
      <c r="K341" s="6">
        <f>'1'!K341</f>
        <v>0.15568772881463799</v>
      </c>
      <c r="L341" s="6">
        <f>'1'!L341</f>
        <v>0.4702139432979951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0.14896404275205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0.1862050534400625</v>
      </c>
      <c r="I342" s="6">
        <f>'1'!I342</f>
        <v>0.1117230320640375</v>
      </c>
      <c r="J342" s="6">
        <f>'1'!J342</f>
        <v>0.22069380379739775</v>
      </c>
      <c r="K342" s="6">
        <f>'1'!K342</f>
        <v>0.154821830018297</v>
      </c>
      <c r="L342" s="6">
        <f>'1'!L342</f>
        <v>0.46942272276854874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0.1479734310071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0.18496678875887501</v>
      </c>
      <c r="I343" s="6">
        <f>'1'!I343</f>
        <v>0.110980073255325</v>
      </c>
      <c r="J343" s="6">
        <f>'1'!J343</f>
        <v>0.22022620238526816</v>
      </c>
      <c r="K343" s="6">
        <f>'1'!K343</f>
        <v>0.15449379676544001</v>
      </c>
      <c r="L343" s="6">
        <f>'1'!L343</f>
        <v>0.46630105895001939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0.14755083896414201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0.18443854870517751</v>
      </c>
      <c r="I344" s="6">
        <f>'1'!I344</f>
        <v>0.1106631292231065</v>
      </c>
      <c r="J344" s="6">
        <f>'1'!J344</f>
        <v>0.22073860364298195</v>
      </c>
      <c r="K344" s="6">
        <f>'1'!K344</f>
        <v>0.154853258150662</v>
      </c>
      <c r="L344" s="6">
        <f>'1'!L344</f>
        <v>0.46496936639011849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0.146871878518292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0.183589848147865</v>
      </c>
      <c r="I345" s="6">
        <f>'1'!I345</f>
        <v>0.11015390888871901</v>
      </c>
      <c r="J345" s="6">
        <f>'1'!J345</f>
        <v>0.22143559019871698</v>
      </c>
      <c r="K345" s="6">
        <f>'1'!K345</f>
        <v>0.15534221041030999</v>
      </c>
      <c r="L345" s="6">
        <f>'1'!L345</f>
        <v>0.4628297932739836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0.14655086773918599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0.1831885846739825</v>
      </c>
      <c r="I346" s="6">
        <f>'1'!I346</f>
        <v>0.10991315080438949</v>
      </c>
      <c r="J346" s="6">
        <f>'1'!J346</f>
        <v>0.22227880554956048</v>
      </c>
      <c r="K346" s="6">
        <f>'1'!K346</f>
        <v>0.15593374556657999</v>
      </c>
      <c r="L346" s="6">
        <f>'1'!L346</f>
        <v>0.46181820852385153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0.146713477871528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0.18339184733941</v>
      </c>
      <c r="I347" s="6">
        <f>'1'!I347</f>
        <v>0.110035108403646</v>
      </c>
      <c r="J347" s="6">
        <f>'1'!J347</f>
        <v>0.22173211321903688</v>
      </c>
      <c r="K347" s="6">
        <f>'1'!K347</f>
        <v>0.15555022819721001</v>
      </c>
      <c r="L347" s="6">
        <f>'1'!L347</f>
        <v>0.462330633466566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0.14632675247066401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0.18290844058833</v>
      </c>
      <c r="I348" s="6">
        <f>'1'!I348</f>
        <v>0.10974506435299801</v>
      </c>
      <c r="J348" s="6">
        <f>'1'!J348</f>
        <v>0.22094897792743254</v>
      </c>
      <c r="K348" s="6">
        <f>'1'!K348</f>
        <v>0.15500084059813901</v>
      </c>
      <c r="L348" s="6">
        <f>'1'!L348</f>
        <v>0.46111196561032702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0.14540485171308301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0.18175606464135377</v>
      </c>
      <c r="I349" s="6">
        <f>'1'!I349</f>
        <v>0.10905363878481225</v>
      </c>
      <c r="J349" s="6">
        <f>'1'!J349</f>
        <v>0.22057932561740151</v>
      </c>
      <c r="K349" s="6">
        <f>'1'!K349</f>
        <v>0.15474152091573401</v>
      </c>
      <c r="L349" s="6">
        <f>'1'!L349</f>
        <v>0.45820682719067235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0.14499522630346601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0.1812440328793325</v>
      </c>
      <c r="I350" s="6">
        <f>'1'!I350</f>
        <v>0.10874641972759951</v>
      </c>
      <c r="J350" s="6">
        <f>'1'!J350</f>
        <v>0.21986133537004962</v>
      </c>
      <c r="K350" s="6">
        <f>'1'!K350</f>
        <v>0.154237834078507</v>
      </c>
      <c r="L350" s="6">
        <f>'1'!L350</f>
        <v>0.45691599571520242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0.14433722681338201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0.18042153351672752</v>
      </c>
      <c r="I351" s="6">
        <f>'1'!I351</f>
        <v>0.10825292011003651</v>
      </c>
      <c r="J351" s="6">
        <f>'1'!J351</f>
        <v>0.220650291485775</v>
      </c>
      <c r="K351" s="6">
        <f>'1'!K351</f>
        <v>0.15479130512091499</v>
      </c>
      <c r="L351" s="6">
        <f>'1'!L351</f>
        <v>0.45484247578039727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0.14406523940852201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0.18008154926065251</v>
      </c>
      <c r="I352" s="6">
        <f>'1'!I352</f>
        <v>0.1080489295563915</v>
      </c>
      <c r="J352" s="6">
        <f>'1'!J352</f>
        <v>0.22184784424882734</v>
      </c>
      <c r="K352" s="6">
        <f>'1'!K352</f>
        <v>0.15563141620300699</v>
      </c>
      <c r="L352" s="6">
        <f>'1'!L352</f>
        <v>0.45398537586695942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0.14367912130138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0.17959890162672498</v>
      </c>
      <c r="I353" s="6">
        <f>'1'!I353</f>
        <v>0.107759340976035</v>
      </c>
      <c r="J353" s="6">
        <f>'1'!J353</f>
        <v>0.22149096432025636</v>
      </c>
      <c r="K353" s="6">
        <f>'1'!K353</f>
        <v>0.155381056642895</v>
      </c>
      <c r="L353" s="6">
        <f>'1'!L353</f>
        <v>0.45276862174417731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0.14319511373497301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0.17899389216871625</v>
      </c>
      <c r="I354" s="6">
        <f>'1'!I354</f>
        <v>0.10739633530122976</v>
      </c>
      <c r="J354" s="6">
        <f>'1'!J354</f>
        <v>0.22088664054058549</v>
      </c>
      <c r="K354" s="6">
        <f>'1'!K354</f>
        <v>0.154957109473186</v>
      </c>
      <c r="L354" s="6">
        <f>'1'!L354</f>
        <v>0.45124339360545446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0.14270730324699199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0.17838412905873999</v>
      </c>
      <c r="I355" s="6">
        <f>'1'!I355</f>
        <v>0.10703047743524399</v>
      </c>
      <c r="J355" s="6">
        <f>'1'!J355</f>
        <v>0.21996856365768944</v>
      </c>
      <c r="K355" s="6">
        <f>'1'!K355</f>
        <v>0.15431305721316901</v>
      </c>
      <c r="L355" s="6">
        <f>'1'!L355</f>
        <v>0.44970618151566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0.14331334911081001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0.17914168638851252</v>
      </c>
      <c r="I356" s="6">
        <f>'1'!I356</f>
        <v>0.1074850118331075</v>
      </c>
      <c r="J356" s="6">
        <f>'1'!J356</f>
        <v>0.22079177108329479</v>
      </c>
      <c r="K356" s="6">
        <f>'1'!K356</f>
        <v>0.15489055634510601</v>
      </c>
      <c r="L356" s="6">
        <f>'1'!L356</f>
        <v>0.45161598266136072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0.14234548030102701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0.17793185037628376</v>
      </c>
      <c r="I357" s="6">
        <f>'1'!I357</f>
        <v>0.10675911022577025</v>
      </c>
      <c r="J357" s="6">
        <f>'1'!J357</f>
        <v>0.22149629592370806</v>
      </c>
      <c r="K357" s="6">
        <f>'1'!K357</f>
        <v>0.15538479688656801</v>
      </c>
      <c r="L357" s="6">
        <f>'1'!L357</f>
        <v>0.44856598748415316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0.14147513682115001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0.17684392102643751</v>
      </c>
      <c r="I358" s="6">
        <f>'1'!I358</f>
        <v>0.10610635261586251</v>
      </c>
      <c r="J358" s="6">
        <f>'1'!J358</f>
        <v>0.2216046661228257</v>
      </c>
      <c r="K358" s="6">
        <f>'1'!K358</f>
        <v>0.155460821098658</v>
      </c>
      <c r="L358" s="6">
        <f>'1'!L358</f>
        <v>0.44582331886077431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0.140859630733736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0.17607453841717</v>
      </c>
      <c r="I359" s="6">
        <f>'1'!I359</f>
        <v>0.10564472305030201</v>
      </c>
      <c r="J359" s="6">
        <f>'1'!J359</f>
        <v>0.22122738102582459</v>
      </c>
      <c r="K359" s="6">
        <f>'1'!K359</f>
        <v>0.155196146838886</v>
      </c>
      <c r="L359" s="6">
        <f>'1'!L359</f>
        <v>0.44388370619924478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0.140432644689473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0.17554080586184126</v>
      </c>
      <c r="I360" s="6">
        <f>'1'!I360</f>
        <v>0.10532448351710474</v>
      </c>
      <c r="J360" s="6">
        <f>'1'!J360</f>
        <v>0.2213603751219399</v>
      </c>
      <c r="K360" s="6">
        <f>'1'!K360</f>
        <v>0.155289445286726</v>
      </c>
      <c r="L360" s="6">
        <f>'1'!L360</f>
        <v>0.44253816704913096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0.140387125344313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0.17548390668039124</v>
      </c>
      <c r="I361" s="6">
        <f>'1'!I361</f>
        <v>0.10529034400823475</v>
      </c>
      <c r="J361" s="6">
        <f>'1'!J361</f>
        <v>0.22243808516387523</v>
      </c>
      <c r="K361" s="6">
        <f>'1'!K361</f>
        <v>0.156045483916042</v>
      </c>
      <c r="L361" s="6">
        <f>'1'!L361</f>
        <v>0.44239472427899068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0.139289966844554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0.17411245855569249</v>
      </c>
      <c r="I362" s="6">
        <f>'1'!I362</f>
        <v>0.1044674751334155</v>
      </c>
      <c r="J362" s="6">
        <f>'1'!J362</f>
        <v>0.22213115441212503</v>
      </c>
      <c r="K362" s="6">
        <f>'1'!K362</f>
        <v>0.15583016486377499</v>
      </c>
      <c r="L362" s="6">
        <f>'1'!L362</f>
        <v>0.43893730515454604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0.139042998541239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0.17380374817654876</v>
      </c>
      <c r="I363" s="6">
        <f>'1'!I363</f>
        <v>0.10428224890592924</v>
      </c>
      <c r="J363" s="6">
        <f>'1'!J363</f>
        <v>0.22180089522661847</v>
      </c>
      <c r="K363" s="6">
        <f>'1'!K363</f>
        <v>0.155598480373315</v>
      </c>
      <c r="L363" s="6">
        <f>'1'!L363</f>
        <v>0.43815904664841365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0.13942730651323301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0.17428413314154126</v>
      </c>
      <c r="I364" s="6">
        <f>'1'!I364</f>
        <v>0.10457047988492477</v>
      </c>
      <c r="J364" s="6">
        <f>'1'!J364</f>
        <v>0.22192644644815485</v>
      </c>
      <c r="K364" s="6">
        <f>'1'!K364</f>
        <v>0.15568655747174201</v>
      </c>
      <c r="L364" s="6">
        <f>'1'!L364</f>
        <v>0.4393700965854469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0.13745994675124901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0.17182493343906124</v>
      </c>
      <c r="I365" s="6">
        <f>'1'!I365</f>
        <v>0.10309496006343676</v>
      </c>
      <c r="J365" s="6">
        <f>'1'!J365</f>
        <v>0.2215858881048785</v>
      </c>
      <c r="K365" s="6">
        <f>'1'!K365</f>
        <v>0.15544764788286</v>
      </c>
      <c r="L365" s="6">
        <f>'1'!L365</f>
        <v>0.4331704570007921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0.13632697470331501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0.17040871837914376</v>
      </c>
      <c r="I366" s="6">
        <f>'1'!I366</f>
        <v>0.10224523102748626</v>
      </c>
      <c r="J366" s="6">
        <f>'1'!J366</f>
        <v>0.22149795570901193</v>
      </c>
      <c r="K366" s="6">
        <f>'1'!K366</f>
        <v>0.15538596126451501</v>
      </c>
      <c r="L366" s="6">
        <f>'1'!L366</f>
        <v>0.42960018048482052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0.13647854371645199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0.17059817964556498</v>
      </c>
      <c r="I367" s="6">
        <f>'1'!I367</f>
        <v>0.102358907787339</v>
      </c>
      <c r="J367" s="6">
        <f>'1'!J367</f>
        <v>0.22132660922854308</v>
      </c>
      <c r="K367" s="6">
        <f>'1'!K367</f>
        <v>0.155265757728136</v>
      </c>
      <c r="L367" s="6">
        <f>'1'!L367</f>
        <v>0.43007781211672064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0.13616198988563299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0.17020248735704124</v>
      </c>
      <c r="I368" s="6">
        <f>'1'!I368</f>
        <v>0.10212149241422475</v>
      </c>
      <c r="J368" s="6">
        <f>'1'!J368</f>
        <v>0.21993935178358043</v>
      </c>
      <c r="K368" s="6">
        <f>'1'!K368</f>
        <v>0.154292564404898</v>
      </c>
      <c r="L368" s="6">
        <f>'1'!L368</f>
        <v>0.42908027231838686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0.13534219784583701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0.16917774730729626</v>
      </c>
      <c r="I369" s="6">
        <f>'1'!I369</f>
        <v>0.10150664838437776</v>
      </c>
      <c r="J369" s="6">
        <f>'1'!J369</f>
        <v>0.22005305645848092</v>
      </c>
      <c r="K369" s="6">
        <f>'1'!K369</f>
        <v>0.15437233087566801</v>
      </c>
      <c r="L369" s="6">
        <f>'1'!L369</f>
        <v>0.42649690384693928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0.13498711605035499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0.16873389506294373</v>
      </c>
      <c r="I370" s="6">
        <f>'1'!I370</f>
        <v>0.10124033703776625</v>
      </c>
      <c r="J370" s="6">
        <f>'1'!J370</f>
        <v>0.22049665848742711</v>
      </c>
      <c r="K370" s="6">
        <f>'1'!K370</f>
        <v>0.15468352800372301</v>
      </c>
      <c r="L370" s="6">
        <f>'1'!L370</f>
        <v>0.42537795285607394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0.134603118402877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0.16825389800359625</v>
      </c>
      <c r="I371" s="6">
        <f>'1'!I371</f>
        <v>0.10095233880215776</v>
      </c>
      <c r="J371" s="6">
        <f>'1'!J371</f>
        <v>0.22049568092490324</v>
      </c>
      <c r="K371" s="6">
        <f>'1'!K371</f>
        <v>0.154682842220904</v>
      </c>
      <c r="L371" s="6">
        <f>'1'!L371</f>
        <v>0.42416788082871981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0.13385925259863601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0.167324065748295</v>
      </c>
      <c r="I372" s="6">
        <f>'1'!I372</f>
        <v>0.10039443944897701</v>
      </c>
      <c r="J372" s="6">
        <f>'1'!J372</f>
        <v>0.22076906801033103</v>
      </c>
      <c r="K372" s="6">
        <f>'1'!K372</f>
        <v>0.15487462961203599</v>
      </c>
      <c r="L372" s="6">
        <f>'1'!L372</f>
        <v>0.42182377479648464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0.13273496673400501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0.16591870841750625</v>
      </c>
      <c r="I373" s="6">
        <f>'1'!I373</f>
        <v>9.9551225050503761E-2</v>
      </c>
      <c r="J373" s="6">
        <f>'1'!J373</f>
        <v>0.22165448580095259</v>
      </c>
      <c r="K373" s="6">
        <f>'1'!K373</f>
        <v>0.155495770760161</v>
      </c>
      <c r="L373" s="6">
        <f>'1'!L373</f>
        <v>0.41828087060299585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0.132170048521142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0.1652125606514275</v>
      </c>
      <c r="I374" s="6">
        <f>'1'!I374</f>
        <v>9.9127536390856502E-2</v>
      </c>
      <c r="J374" s="6">
        <f>'1'!J374</f>
        <v>0.22074625281730245</v>
      </c>
      <c r="K374" s="6">
        <f>'1'!K374</f>
        <v>0.15485862422413599</v>
      </c>
      <c r="L374" s="6">
        <f>'1'!L374</f>
        <v>0.41650067290746812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0.13157756925181699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0.16447196156477123</v>
      </c>
      <c r="I375" s="6">
        <f>'1'!I375</f>
        <v>9.8683176938862749E-2</v>
      </c>
      <c r="J375" s="6">
        <f>'1'!J375</f>
        <v>0.21913348776760946</v>
      </c>
      <c r="K375" s="6">
        <f>'1'!K375</f>
        <v>0.153727232077702</v>
      </c>
      <c r="L375" s="6">
        <f>'1'!L375</f>
        <v>0.41463362347290489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0.130627507269269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0.16328438408658624</v>
      </c>
      <c r="I376" s="6">
        <f>'1'!I376</f>
        <v>9.7970630451951757E-2</v>
      </c>
      <c r="J376" s="6">
        <f>'1'!J376</f>
        <v>0.21837134189760551</v>
      </c>
      <c r="K376" s="6">
        <f>'1'!K376</f>
        <v>0.153192569045462</v>
      </c>
      <c r="L376" s="6">
        <f>'1'!L376</f>
        <v>0.41163974203408754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0.130268018998763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0.16283502374845377</v>
      </c>
      <c r="I377" s="6">
        <f>'1'!I377</f>
        <v>9.7701014249072252E-2</v>
      </c>
      <c r="J377" s="6">
        <f>'1'!J377</f>
        <v>0.21800017012550701</v>
      </c>
      <c r="K377" s="6">
        <f>'1'!K377</f>
        <v>0.15293218342511999</v>
      </c>
      <c r="L377" s="6">
        <f>'1'!L377</f>
        <v>0.41050690514522054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0.13036155160403001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0.1629519395050375</v>
      </c>
      <c r="I378" s="6">
        <f>'1'!I378</f>
        <v>9.7771163703022509E-2</v>
      </c>
      <c r="J378" s="6">
        <f>'1'!J378</f>
        <v>0.21852488565209754</v>
      </c>
      <c r="K378" s="6">
        <f>'1'!K378</f>
        <v>0.15330028355601599</v>
      </c>
      <c r="L378" s="6">
        <f>'1'!L378</f>
        <v>0.41080164963134563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0.129589833087527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0.16198729135940876</v>
      </c>
      <c r="I379" s="6">
        <f>'1'!I379</f>
        <v>9.7192374815645244E-2</v>
      </c>
      <c r="J379" s="6">
        <f>'1'!J379</f>
        <v>0.21896488892513652</v>
      </c>
      <c r="K379" s="6">
        <f>'1'!K379</f>
        <v>0.15360895607320399</v>
      </c>
      <c r="L379" s="6">
        <f>'1'!L379</f>
        <v>0.40836977278015996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0.12891756702404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0.16114695878005</v>
      </c>
      <c r="I380" s="6">
        <f>'1'!I380</f>
        <v>9.6688175268030002E-2</v>
      </c>
      <c r="J380" s="6">
        <f>'1'!J380</f>
        <v>0.21725823831065669</v>
      </c>
      <c r="K380" s="6">
        <f>'1'!K380</f>
        <v>0.152411701022137</v>
      </c>
      <c r="L380" s="6">
        <f>'1'!L380</f>
        <v>0.40625129532669663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0.12824022419265599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0.16030028024081999</v>
      </c>
      <c r="I381" s="6">
        <f>'1'!I381</f>
        <v>9.6180168144491984E-2</v>
      </c>
      <c r="J381" s="6">
        <f>'1'!J381</f>
        <v>0.21787918654093871</v>
      </c>
      <c r="K381" s="6">
        <f>'1'!K381</f>
        <v>0.15284731063013099</v>
      </c>
      <c r="L381" s="6">
        <f>'1'!L381</f>
        <v>0.40411681971579178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0.12749210286082599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0.15936512857603249</v>
      </c>
      <c r="I382" s="6">
        <f>'1'!I382</f>
        <v>9.5619077145619485E-2</v>
      </c>
      <c r="J382" s="6">
        <f>'1'!J382</f>
        <v>0.21887444677962747</v>
      </c>
      <c r="K382" s="6">
        <f>'1'!K382</f>
        <v>0.15354550880718401</v>
      </c>
      <c r="L382" s="6">
        <f>'1'!L382</f>
        <v>0.40175930345843952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0.126288241603811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0.15786030200476375</v>
      </c>
      <c r="I383" s="6">
        <f>'1'!I383</f>
        <v>9.4716181202858241E-2</v>
      </c>
      <c r="J383" s="6">
        <f>'1'!J383</f>
        <v>0.21873579693364395</v>
      </c>
      <c r="K383" s="6">
        <f>'1'!K383</f>
        <v>0.15344824271943</v>
      </c>
      <c r="L383" s="6">
        <f>'1'!L383</f>
        <v>0.39796563742559571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0.126012892865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0.15751611608124999</v>
      </c>
      <c r="I384" s="6">
        <f>'1'!I384</f>
        <v>9.4509669648750003E-2</v>
      </c>
      <c r="J384" s="6">
        <f>'1'!J384</f>
        <v>0.21790059520090579</v>
      </c>
      <c r="K384" s="6">
        <f>'1'!K384</f>
        <v>0.152862329302415</v>
      </c>
      <c r="L384" s="6">
        <f>'1'!L384</f>
        <v>0.39709794511344032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0.12650919061917501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0.15813648827396876</v>
      </c>
      <c r="I385" s="6">
        <f>'1'!I385</f>
        <v>9.4881892964381265E-2</v>
      </c>
      <c r="J385" s="6">
        <f>'1'!J385</f>
        <v>0.21732721614595454</v>
      </c>
      <c r="K385" s="6">
        <f>'1'!K385</f>
        <v>0.15246009057593399</v>
      </c>
      <c r="L385" s="6">
        <f>'1'!L385</f>
        <v>0.39866190268846757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0.12562275047420199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0.15702843809275249</v>
      </c>
      <c r="I386" s="6">
        <f>'1'!I386</f>
        <v>9.4217062855651484E-2</v>
      </c>
      <c r="J386" s="6">
        <f>'1'!J386</f>
        <v>0.21772532302134912</v>
      </c>
      <c r="K386" s="6">
        <f>'1'!K386</f>
        <v>0.152739371796933</v>
      </c>
      <c r="L386" s="6">
        <f>'1'!L386</f>
        <v>0.39586850947264829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0.124580661345267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0.15572582668158375</v>
      </c>
      <c r="I387" s="6">
        <f>'1'!I387</f>
        <v>9.343549600895025E-2</v>
      </c>
      <c r="J387" s="6">
        <f>'1'!J387</f>
        <v>0.21806080273883505</v>
      </c>
      <c r="K387" s="6">
        <f>'1'!K387</f>
        <v>0.152974718611848</v>
      </c>
      <c r="L387" s="6">
        <f>'1'!L387</f>
        <v>0.39258462762280888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0.123742562614381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0.15467820326797627</v>
      </c>
      <c r="I388" s="6">
        <f>'1'!I388</f>
        <v>9.2806921960785757E-2</v>
      </c>
      <c r="J388" s="6">
        <f>'1'!J388</f>
        <v>0.21781428986697624</v>
      </c>
      <c r="K388" s="6">
        <f>'1'!K388</f>
        <v>0.15280178410581499</v>
      </c>
      <c r="L388" s="6">
        <f>'1'!L388</f>
        <v>0.38994357021772608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0.123410043164349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0.15426255395543625</v>
      </c>
      <c r="I389" s="6">
        <f>'1'!I389</f>
        <v>9.2557532373261753E-2</v>
      </c>
      <c r="J389" s="6">
        <f>'1'!J389</f>
        <v>0.21735378573736858</v>
      </c>
      <c r="K389" s="6">
        <f>'1'!K389</f>
        <v>0.152478729761515</v>
      </c>
      <c r="L389" s="6">
        <f>'1'!L389</f>
        <v>0.38889571878509988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0.123603495900744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0.15450436987593</v>
      </c>
      <c r="I390" s="6">
        <f>'1'!I390</f>
        <v>9.2702621925558004E-2</v>
      </c>
      <c r="J390" s="6">
        <f>'1'!J390</f>
        <v>0.2173155168258589</v>
      </c>
      <c r="K390" s="6">
        <f>'1'!K390</f>
        <v>0.152451883231115</v>
      </c>
      <c r="L390" s="6">
        <f>'1'!L390</f>
        <v>0.38950533643891666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0.122819548100544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0.15352443512568001</v>
      </c>
      <c r="I391" s="6">
        <f>'1'!I391</f>
        <v>9.2114661075408E-2</v>
      </c>
      <c r="J391" s="6">
        <f>'1'!J391</f>
        <v>0.21740336180912326</v>
      </c>
      <c r="K391" s="6">
        <f>'1'!K391</f>
        <v>0.15251350852748899</v>
      </c>
      <c r="L391" s="6">
        <f>'1'!L391</f>
        <v>0.38703492207529178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0.122064839853397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0.15258104981674625</v>
      </c>
      <c r="I392" s="6">
        <f>'1'!I392</f>
        <v>9.154862989004775E-2</v>
      </c>
      <c r="J392" s="6">
        <f>'1'!J392</f>
        <v>0.2169848414793164</v>
      </c>
      <c r="K392" s="6">
        <f>'1'!K392</f>
        <v>0.152219906794021</v>
      </c>
      <c r="L392" s="6">
        <f>'1'!L392</f>
        <v>0.3846566488106401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0.121165807405769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0.15145725925721126</v>
      </c>
      <c r="I393" s="6">
        <f>'1'!I393</f>
        <v>9.0874355554326755E-2</v>
      </c>
      <c r="J393" s="6">
        <f>'1'!J393</f>
        <v>0.21634545090786877</v>
      </c>
      <c r="K393" s="6">
        <f>'1'!K393</f>
        <v>0.151771359455289</v>
      </c>
      <c r="L393" s="6">
        <f>'1'!L393</f>
        <v>0.38182357411941903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0.12069268235795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0.15086585294743748</v>
      </c>
      <c r="I394" s="6">
        <f>'1'!I394</f>
        <v>9.0519511768462499E-2</v>
      </c>
      <c r="J394" s="6">
        <f>'1'!J394</f>
        <v>0.21579290592923162</v>
      </c>
      <c r="K394" s="6">
        <f>'1'!K394</f>
        <v>0.151383736317312</v>
      </c>
      <c r="L394" s="6">
        <f>'1'!L394</f>
        <v>0.38033263950154705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0.120223263150547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0.15027907893818376</v>
      </c>
      <c r="I395" s="6">
        <f>'1'!I395</f>
        <v>9.0167447362910255E-2</v>
      </c>
      <c r="J395" s="6">
        <f>'1'!J395</f>
        <v>0.21607570495312464</v>
      </c>
      <c r="K395" s="6">
        <f>'1'!K395</f>
        <v>0.15158212640191401</v>
      </c>
      <c r="L395" s="6">
        <f>'1'!L395</f>
        <v>0.37885338290788872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0.11937603842016301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0.14922004802520375</v>
      </c>
      <c r="I396" s="6">
        <f>'1'!I396</f>
        <v>8.9532028815122261E-2</v>
      </c>
      <c r="J396" s="6">
        <f>'1'!J396</f>
        <v>0.21602722634335889</v>
      </c>
      <c r="K396" s="6">
        <f>'1'!K396</f>
        <v>0.15154811753101899</v>
      </c>
      <c r="L396" s="6">
        <f>'1'!L396</f>
        <v>0.37618356721017915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0.11901227703747801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0.14876534629684751</v>
      </c>
      <c r="I397" s="6">
        <f>'1'!I397</f>
        <v>8.9259207778108501E-2</v>
      </c>
      <c r="J397" s="6">
        <f>'1'!J397</f>
        <v>0.21560522972738683</v>
      </c>
      <c r="K397" s="6">
        <f>'1'!K397</f>
        <v>0.15125207710205299</v>
      </c>
      <c r="L397" s="6">
        <f>'1'!L397</f>
        <v>0.37503726468278153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0.118491818128985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0.14811477266123124</v>
      </c>
      <c r="I398" s="6">
        <f>'1'!I398</f>
        <v>8.8868863596738748E-2</v>
      </c>
      <c r="J398" s="6">
        <f>'1'!J398</f>
        <v>0.2152951743540131</v>
      </c>
      <c r="K398" s="6">
        <f>'1'!K398</f>
        <v>0.15103456605513299</v>
      </c>
      <c r="L398" s="6">
        <f>'1'!L398</f>
        <v>0.3733971693053984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0.117953183304674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0.14744147913084249</v>
      </c>
      <c r="I399" s="6">
        <f>'1'!I399</f>
        <v>8.8464887478505505E-2</v>
      </c>
      <c r="J399" s="6">
        <f>'1'!J399</f>
        <v>0.21577825104644296</v>
      </c>
      <c r="K399" s="6">
        <f>'1'!K399</f>
        <v>0.151373455576607</v>
      </c>
      <c r="L399" s="6">
        <f>'1'!L399</f>
        <v>0.37169979709976558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0.11737311414356701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0.14671639267945877</v>
      </c>
      <c r="I400" s="6">
        <f>'1'!I400</f>
        <v>8.8029835607675258E-2</v>
      </c>
      <c r="J400" s="6">
        <f>'1'!J400</f>
        <v>0.215442380752813</v>
      </c>
      <c r="K400" s="6">
        <f>'1'!K400</f>
        <v>0.15113783476345399</v>
      </c>
      <c r="L400" s="6">
        <f>'1'!L400</f>
        <v>0.36987185500065012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0.117591105424129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0.14698888178016126</v>
      </c>
      <c r="I401" s="6">
        <f>'1'!I401</f>
        <v>8.8193329068096751E-2</v>
      </c>
      <c r="J401" s="6">
        <f>'1'!J401</f>
        <v>0.2148602880443945</v>
      </c>
      <c r="K401" s="6">
        <f>'1'!K401</f>
        <v>0.15072948320665</v>
      </c>
      <c r="L401" s="6">
        <f>'1'!L401</f>
        <v>0.37055879970603472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0.116915564457254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0.14614445557156749</v>
      </c>
      <c r="I402" s="6">
        <f>'1'!I402</f>
        <v>8.7686673342940502E-2</v>
      </c>
      <c r="J402" s="6">
        <f>'1'!J402</f>
        <v>0.21424296919776811</v>
      </c>
      <c r="K402" s="6">
        <f>'1'!K402</f>
        <v>0.15029641969560001</v>
      </c>
      <c r="L402" s="6">
        <f>'1'!L402</f>
        <v>0.36843000221803962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0.115453971572323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0.14431746446540375</v>
      </c>
      <c r="I403" s="6">
        <f>'1'!I403</f>
        <v>8.6590478679242244E-2</v>
      </c>
      <c r="J403" s="6">
        <f>'1'!J403</f>
        <v>0.21418207205412215</v>
      </c>
      <c r="K403" s="6">
        <f>'1'!K403</f>
        <v>0.150253698934709</v>
      </c>
      <c r="L403" s="6">
        <f>'1'!L403</f>
        <v>0.3638241597680904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0.114863066640867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0.14357883330108376</v>
      </c>
      <c r="I404" s="6">
        <f>'1'!I404</f>
        <v>8.6147299980650252E-2</v>
      </c>
      <c r="J404" s="6">
        <f>'1'!J404</f>
        <v>0.21418556106728712</v>
      </c>
      <c r="K404" s="6">
        <f>'1'!K404</f>
        <v>0.15025614655849301</v>
      </c>
      <c r="L404" s="6">
        <f>'1'!L404</f>
        <v>0.361962071463444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0.11525374337654599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0.14406717922068249</v>
      </c>
      <c r="I405" s="6">
        <f>'1'!I405</f>
        <v>8.6440307532409499E-2</v>
      </c>
      <c r="J405" s="6">
        <f>'1'!J405</f>
        <v>0.21402806174789366</v>
      </c>
      <c r="K405" s="6">
        <f>'1'!K405</f>
        <v>0.15014565712727401</v>
      </c>
      <c r="L405" s="6">
        <f>'1'!L405</f>
        <v>0.36319319095776398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0.11523550055097399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0.1440443756887175</v>
      </c>
      <c r="I406" s="6">
        <f>'1'!I406</f>
        <v>8.6426625413230498E-2</v>
      </c>
      <c r="J406" s="6">
        <f>'1'!J406</f>
        <v>0.21354770996088535</v>
      </c>
      <c r="K406" s="6">
        <f>'1'!K406</f>
        <v>0.14980867919025201</v>
      </c>
      <c r="L406" s="6">
        <f>'1'!L406</f>
        <v>0.36313570328024936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0.114529086892408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0.14316135861550999</v>
      </c>
      <c r="I407" s="6">
        <f>'1'!I407</f>
        <v>8.5896815169306001E-2</v>
      </c>
      <c r="J407" s="6">
        <f>'1'!J407</f>
        <v>0.2134730347613496</v>
      </c>
      <c r="K407" s="6">
        <f>'1'!K407</f>
        <v>0.14975629280309399</v>
      </c>
      <c r="L407" s="6">
        <f>'1'!L407</f>
        <v>0.36090961826752654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0.113809881640977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0.14226235205122123</v>
      </c>
      <c r="I408" s="6">
        <f>'1'!I408</f>
        <v>8.5357411230732746E-2</v>
      </c>
      <c r="J408" s="6">
        <f>'1'!J408</f>
        <v>0.21371304626812196</v>
      </c>
      <c r="K408" s="6">
        <f>'1'!K408</f>
        <v>0.14992466645049399</v>
      </c>
      <c r="L408" s="6">
        <f>'1'!L408</f>
        <v>0.35864322376641777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0.113007370917154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0.14125921364644251</v>
      </c>
      <c r="I409" s="6">
        <f>'1'!I409</f>
        <v>8.4755528187865498E-2</v>
      </c>
      <c r="J409" s="6">
        <f>'1'!J409</f>
        <v>0.21334724042000797</v>
      </c>
      <c r="K409" s="6">
        <f>'1'!K409</f>
        <v>0.14966804515047599</v>
      </c>
      <c r="L409" s="6">
        <f>'1'!L409</f>
        <v>0.35611431301676127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0.113094088489123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0.14136761061140374</v>
      </c>
      <c r="I410" s="6">
        <f>'1'!I410</f>
        <v>8.4820566366842251E-2</v>
      </c>
      <c r="J410" s="6">
        <f>'1'!J410</f>
        <v>0.21335313381440016</v>
      </c>
      <c r="K410" s="6">
        <f>'1'!K410</f>
        <v>0.149672179503544</v>
      </c>
      <c r="L410" s="6">
        <f>'1'!L410</f>
        <v>0.35638758163913159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0.113305844994119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0.14163230624264875</v>
      </c>
      <c r="I411" s="6">
        <f>'1'!I411</f>
        <v>8.4979383745589249E-2</v>
      </c>
      <c r="J411" s="6">
        <f>'1'!J411</f>
        <v>0.21282183629436394</v>
      </c>
      <c r="K411" s="6">
        <f>'1'!K411</f>
        <v>0.14929946195134799</v>
      </c>
      <c r="L411" s="6">
        <f>'1'!L411</f>
        <v>0.35705487901709432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0.112707532678437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0.14088441584804626</v>
      </c>
      <c r="I412" s="6">
        <f>'1'!I412</f>
        <v>8.4530649508827743E-2</v>
      </c>
      <c r="J412" s="6">
        <f>'1'!J412</f>
        <v>0.21206305798119196</v>
      </c>
      <c r="K412" s="6">
        <f>'1'!K412</f>
        <v>0.148767161338453</v>
      </c>
      <c r="L412" s="6">
        <f>'1'!L412</f>
        <v>0.355169448203694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0.111798671369869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0.13974833921233626</v>
      </c>
      <c r="I413" s="6">
        <f>'1'!I413</f>
        <v>8.3849003527401753E-2</v>
      </c>
      <c r="J413" s="6">
        <f>'1'!J413</f>
        <v>0.21118781564883413</v>
      </c>
      <c r="K413" s="6">
        <f>'1'!K413</f>
        <v>0.14815315851067301</v>
      </c>
      <c r="L413" s="6">
        <f>'1'!L413</f>
        <v>0.35230540032875063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0.111885524626311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0.13985690578288876</v>
      </c>
      <c r="I414" s="6">
        <f>'1'!I414</f>
        <v>8.3914143469733249E-2</v>
      </c>
      <c r="J414" s="6">
        <f>'1'!J414</f>
        <v>0.20979179589702168</v>
      </c>
      <c r="K414" s="6">
        <f>'1'!K414</f>
        <v>0.147173818225634</v>
      </c>
      <c r="L414" s="6">
        <f>'1'!L414</f>
        <v>0.3525790965266189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0.111818913151875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0.13977364143984375</v>
      </c>
      <c r="I415" s="6">
        <f>'1'!I415</f>
        <v>8.386418486390626E-2</v>
      </c>
      <c r="J415" s="6">
        <f>'1'!J415</f>
        <v>0.20940740318034129</v>
      </c>
      <c r="K415" s="6">
        <f>'1'!K415</f>
        <v>0.146904157805549</v>
      </c>
      <c r="L415" s="6">
        <f>'1'!L415</f>
        <v>0.35236918721481658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0.111260496588878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0.1390756207360975</v>
      </c>
      <c r="I416" s="6">
        <f>'1'!I416</f>
        <v>8.3445372441658505E-2</v>
      </c>
      <c r="J416" s="6">
        <f>'1'!J416</f>
        <v>0.20993514500909982</v>
      </c>
      <c r="K416" s="6">
        <f>'1'!K416</f>
        <v>0.147274380957716</v>
      </c>
      <c r="L416" s="6">
        <f>'1'!L416</f>
        <v>0.35060947783395996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0.110911159054595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0.13863894881824376</v>
      </c>
      <c r="I417" s="6">
        <f>'1'!I417</f>
        <v>8.3183369290946246E-2</v>
      </c>
      <c r="J417" s="6">
        <f>'1'!J417</f>
        <v>0.20989679879478007</v>
      </c>
      <c r="K417" s="6">
        <f>'1'!K417</f>
        <v>0.14724748019759901</v>
      </c>
      <c r="L417" s="6">
        <f>'1'!L417</f>
        <v>0.34950862843783198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0.110967541874018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0.13870942734252251</v>
      </c>
      <c r="I418" s="6">
        <f>'1'!I418</f>
        <v>8.3225656405513493E-2</v>
      </c>
      <c r="J418" s="6">
        <f>'1'!J418</f>
        <v>0.21002628874829127</v>
      </c>
      <c r="K418" s="6">
        <f>'1'!K418</f>
        <v>0.14733832040800199</v>
      </c>
      <c r="L418" s="6">
        <f>'1'!L418</f>
        <v>0.34968630471542178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0.11192463233346001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0.13990579041682499</v>
      </c>
      <c r="I419" s="6">
        <f>'1'!I419</f>
        <v>8.3943474250095004E-2</v>
      </c>
      <c r="J419" s="6">
        <f>'1'!J419</f>
        <v>0.21096113213890766</v>
      </c>
      <c r="K419" s="6">
        <f>'1'!K419</f>
        <v>0.14799413476266601</v>
      </c>
      <c r="L419" s="6">
        <f>'1'!L419</f>
        <v>0.35270233463181505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0.111352794543799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0.13919099317974876</v>
      </c>
      <c r="I420" s="6">
        <f>'1'!I420</f>
        <v>8.3514595907849251E-2</v>
      </c>
      <c r="J420" s="6">
        <f>'1'!J420</f>
        <v>0.21074746275597839</v>
      </c>
      <c r="K420" s="6">
        <f>'1'!K420</f>
        <v>0.14784424072706201</v>
      </c>
      <c r="L420" s="6">
        <f>'1'!L420</f>
        <v>0.35090033162998041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0.110242956699535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0.13780369587441876</v>
      </c>
      <c r="I421" s="6">
        <f>'1'!I421</f>
        <v>8.2682217524651255E-2</v>
      </c>
      <c r="J421" s="6">
        <f>'1'!J421</f>
        <v>0.20963818924262254</v>
      </c>
      <c r="K421" s="6">
        <f>'1'!K421</f>
        <v>0.147066059589334</v>
      </c>
      <c r="L421" s="6">
        <f>'1'!L421</f>
        <v>0.34740295673963084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0.109894542346646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0.13736817793330749</v>
      </c>
      <c r="I422" s="6">
        <f>'1'!I422</f>
        <v>8.2420906759984508E-2</v>
      </c>
      <c r="J422" s="6">
        <f>'1'!J422</f>
        <v>0.20883591363302409</v>
      </c>
      <c r="K422" s="6">
        <f>'1'!K422</f>
        <v>0.146503244612566</v>
      </c>
      <c r="L422" s="6">
        <f>'1'!L422</f>
        <v>0.34630501651752615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0.10959533831735099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0.13699417289668875</v>
      </c>
      <c r="I423" s="6">
        <f>'1'!I423</f>
        <v>8.2196503738013238E-2</v>
      </c>
      <c r="J423" s="6">
        <f>'1'!J423</f>
        <v>0.20897347680625081</v>
      </c>
      <c r="K423" s="6">
        <f>'1'!K423</f>
        <v>0.146599748374138</v>
      </c>
      <c r="L423" s="6">
        <f>'1'!L423</f>
        <v>0.34536215025597622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0.10895071699056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0.1361883962382</v>
      </c>
      <c r="I424" s="6">
        <f>'1'!I424</f>
        <v>8.1713037742919992E-2</v>
      </c>
      <c r="J424" s="6">
        <f>'1'!J424</f>
        <v>0.20882197454399498</v>
      </c>
      <c r="K424" s="6">
        <f>'1'!K424</f>
        <v>0.14649346601781099</v>
      </c>
      <c r="L424" s="6">
        <f>'1'!L424</f>
        <v>0.34333078823876395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0.10911080381150901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0.13638850476438624</v>
      </c>
      <c r="I425" s="6">
        <f>'1'!I425</f>
        <v>8.1833102858631754E-2</v>
      </c>
      <c r="J425" s="6">
        <f>'1'!J425</f>
        <v>0.20848359773796954</v>
      </c>
      <c r="K425" s="6">
        <f>'1'!K425</f>
        <v>0.14625608682798699</v>
      </c>
      <c r="L425" s="6">
        <f>'1'!L425</f>
        <v>0.34383526160012623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0.10890214482134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0.136127681026675</v>
      </c>
      <c r="I426" s="6">
        <f>'1'!I426</f>
        <v>8.1676608616005009E-2</v>
      </c>
      <c r="J426" s="6">
        <f>'1'!J426</f>
        <v>0.20714413190384717</v>
      </c>
      <c r="K426" s="6">
        <f>'1'!K426</f>
        <v>0.145316420429939</v>
      </c>
      <c r="L426" s="6">
        <f>'1'!L426</f>
        <v>0.34317772526125079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0.108345433759041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0.13543179219880125</v>
      </c>
      <c r="I427" s="6">
        <f>'1'!I427</f>
        <v>8.1259075319280755E-2</v>
      </c>
      <c r="J427" s="6">
        <f>'1'!J427</f>
        <v>0.20704824076171033</v>
      </c>
      <c r="K427" s="6">
        <f>'1'!K427</f>
        <v>0.14524915056620599</v>
      </c>
      <c r="L427" s="6">
        <f>'1'!L427</f>
        <v>0.34142339033698482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0.107590374898133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0.13448796862266627</v>
      </c>
      <c r="I428" s="6">
        <f>'1'!I428</f>
        <v>8.0692781173599751E-2</v>
      </c>
      <c r="J428" s="6">
        <f>'1'!J428</f>
        <v>0.20763172188835188</v>
      </c>
      <c r="K428" s="6">
        <f>'1'!K428</f>
        <v>0.145658476130646</v>
      </c>
      <c r="L428" s="6">
        <f>'1'!L428</f>
        <v>0.33904401220122948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0.10725921536133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0.13407401920166251</v>
      </c>
      <c r="I429" s="6">
        <f>'1'!I429</f>
        <v>8.0444411520997502E-2</v>
      </c>
      <c r="J429" s="6">
        <f>'1'!J429</f>
        <v>0.20713748719725222</v>
      </c>
      <c r="K429" s="6">
        <f>'1'!K429</f>
        <v>0.145311759013908</v>
      </c>
      <c r="L429" s="6">
        <f>'1'!L429</f>
        <v>0.33800044619318559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0.10692878950785301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0.13366098688481626</v>
      </c>
      <c r="I430" s="6">
        <f>'1'!I430</f>
        <v>8.0196592130889754E-2</v>
      </c>
      <c r="J430" s="6">
        <f>'1'!J430</f>
        <v>0.20674467062120314</v>
      </c>
      <c r="K430" s="6">
        <f>'1'!K430</f>
        <v>0.14503618906079199</v>
      </c>
      <c r="L430" s="6">
        <f>'1'!L430</f>
        <v>0.33695919220365422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0.106459952972181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0.13307494121522626</v>
      </c>
      <c r="I431" s="6">
        <f>'1'!I431</f>
        <v>7.9844964729135742E-2</v>
      </c>
      <c r="J431" s="6">
        <f>'1'!J431</f>
        <v>0.20662296675119654</v>
      </c>
      <c r="K431" s="6">
        <f>'1'!K431</f>
        <v>0.144950810968836</v>
      </c>
      <c r="L431" s="6">
        <f>'1'!L431</f>
        <v>0.33548177175343957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0.106206849037405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0.13275856129675626</v>
      </c>
      <c r="I432" s="6">
        <f>'1'!I432</f>
        <v>7.9655136778053748E-2</v>
      </c>
      <c r="J432" s="6">
        <f>'1'!J432</f>
        <v>0.20481001216479236</v>
      </c>
      <c r="K432" s="6">
        <f>'1'!K432</f>
        <v>0.143678981212053</v>
      </c>
      <c r="L432" s="6">
        <f>'1'!L432</f>
        <v>0.33468417834760178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0.10637352537551099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0.13296690671938874</v>
      </c>
      <c r="I433" s="6">
        <f>'1'!I433</f>
        <v>7.9780144031633249E-2</v>
      </c>
      <c r="J433" s="6">
        <f>'1'!J433</f>
        <v>0.20426939561902888</v>
      </c>
      <c r="K433" s="6">
        <f>'1'!K433</f>
        <v>0.14329972614683101</v>
      </c>
      <c r="L433" s="6">
        <f>'1'!L433</f>
        <v>0.33520941691530792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0.10632031689300001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0.13290039611625001</v>
      </c>
      <c r="I434" s="6">
        <f>'1'!I434</f>
        <v>7.9740237669749997E-2</v>
      </c>
      <c r="J434" s="6">
        <f>'1'!J434</f>
        <v>0.20538813266027917</v>
      </c>
      <c r="K434" s="6">
        <f>'1'!K434</f>
        <v>0.14408454616921201</v>
      </c>
      <c r="L434" s="6">
        <f>'1'!L434</f>
        <v>0.33504174376228896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0.10573491099162401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0.13216863873953</v>
      </c>
      <c r="I435" s="6">
        <f>'1'!I435</f>
        <v>7.9301183243718001E-2</v>
      </c>
      <c r="J435" s="6">
        <f>'1'!J435</f>
        <v>0.20504678275469598</v>
      </c>
      <c r="K435" s="6">
        <f>'1'!K435</f>
        <v>0.143845081280984</v>
      </c>
      <c r="L435" s="6">
        <f>'1'!L435</f>
        <v>0.33319698426817324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0.10453779321795301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0.13067224152244125</v>
      </c>
      <c r="I436" s="6">
        <f>'1'!I436</f>
        <v>7.8403344913464762E-2</v>
      </c>
      <c r="J436" s="6">
        <f>'1'!J436</f>
        <v>0.20444184441744565</v>
      </c>
      <c r="K436" s="6">
        <f>'1'!K436</f>
        <v>0.14342070298485701</v>
      </c>
      <c r="L436" s="6">
        <f>'1'!L436</f>
        <v>0.32942456862739589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0.104784166477275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0.13098020809659375</v>
      </c>
      <c r="I437" s="6">
        <f>'1'!I437</f>
        <v>7.8588124857956243E-2</v>
      </c>
      <c r="J437" s="6">
        <f>'1'!J437</f>
        <v>0.20370747560179508</v>
      </c>
      <c r="K437" s="6">
        <f>'1'!K437</f>
        <v>0.14290552620149899</v>
      </c>
      <c r="L437" s="6">
        <f>'1'!L437</f>
        <v>0.33020095200201194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0.10398823528823201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0.12998529411029</v>
      </c>
      <c r="I438" s="6">
        <f>'1'!I438</f>
        <v>7.7991176466174011E-2</v>
      </c>
      <c r="J438" s="6">
        <f>'1'!J438</f>
        <v>0.20362370073916397</v>
      </c>
      <c r="K438" s="6">
        <f>'1'!K438</f>
        <v>0.14284675618929699</v>
      </c>
      <c r="L438" s="6">
        <f>'1'!L438</f>
        <v>0.32769277500174837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0.103675732455315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0.12959466556914376</v>
      </c>
      <c r="I439" s="6">
        <f>'1'!I439</f>
        <v>7.7756799341486244E-2</v>
      </c>
      <c r="J439" s="6">
        <f>'1'!J439</f>
        <v>0.20268488166692677</v>
      </c>
      <c r="K439" s="6">
        <f>'1'!K439</f>
        <v>0.142188152801622</v>
      </c>
      <c r="L439" s="6">
        <f>'1'!L439</f>
        <v>0.3267080009046533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0.10405246641613999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0.13006558302017499</v>
      </c>
      <c r="I440" s="6">
        <f>'1'!I440</f>
        <v>7.8039349812105002E-2</v>
      </c>
      <c r="J440" s="6">
        <f>'1'!J440</f>
        <v>0.20297899351658777</v>
      </c>
      <c r="K440" s="6">
        <f>'1'!K440</f>
        <v>0.14239447909629399</v>
      </c>
      <c r="L440" s="6">
        <f>'1'!L440</f>
        <v>0.32789518325002109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0.103078482820366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0.1288481035254575</v>
      </c>
      <c r="I441" s="6">
        <f>'1'!I441</f>
        <v>7.730886211527449E-2</v>
      </c>
      <c r="J441" s="6">
        <f>'1'!J441</f>
        <v>0.20184515835484723</v>
      </c>
      <c r="K441" s="6">
        <f>'1'!K441</f>
        <v>0.141599067391664</v>
      </c>
      <c r="L441" s="6">
        <f>'1'!L441</f>
        <v>0.32482591886236512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0.103657521954822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0.12957190244352751</v>
      </c>
      <c r="I442" s="6">
        <f>'1'!I442</f>
        <v>7.7743141466116494E-2</v>
      </c>
      <c r="J442" s="6">
        <f>'1'!J442</f>
        <v>0.20140433840406796</v>
      </c>
      <c r="K442" s="6">
        <f>'1'!K442</f>
        <v>0.14128982195607001</v>
      </c>
      <c r="L442" s="6">
        <f>'1'!L442</f>
        <v>0.32665061509149684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0.10376562019866301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0.12970702524832875</v>
      </c>
      <c r="I443" s="6">
        <f>'1'!I443</f>
        <v>7.7824215148997261E-2</v>
      </c>
      <c r="J443" s="6">
        <f>'1'!J443</f>
        <v>0.20069449385264024</v>
      </c>
      <c r="K443" s="6">
        <f>'1'!K443</f>
        <v>0.14079184951375601</v>
      </c>
      <c r="L443" s="6">
        <f>'1'!L443</f>
        <v>0.32699125952496461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0.103080469737571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0.12885058717196374</v>
      </c>
      <c r="I444" s="6">
        <f>'1'!I444</f>
        <v>7.7310352303178245E-2</v>
      </c>
      <c r="J444" s="6">
        <f>'1'!J444</f>
        <v>0.20062909419345637</v>
      </c>
      <c r="K444" s="6">
        <f>'1'!K444</f>
        <v>0.140745970133623</v>
      </c>
      <c r="L444" s="6">
        <f>'1'!L444</f>
        <v>0.32483218013231357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0.102275229298948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0.12784403662368499</v>
      </c>
      <c r="I445" s="6">
        <f>'1'!I445</f>
        <v>7.6706421974211E-2</v>
      </c>
      <c r="J445" s="6">
        <f>'1'!J445</f>
        <v>0.19909066516476456</v>
      </c>
      <c r="K445" s="6">
        <f>'1'!K445</f>
        <v>0.13966672643272601</v>
      </c>
      <c r="L445" s="6">
        <f>'1'!L445</f>
        <v>0.32229466737286921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0.102452764589147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0.12806595573643376</v>
      </c>
      <c r="I446" s="6">
        <f>'1'!I446</f>
        <v>7.6839573441860251E-2</v>
      </c>
      <c r="J446" s="6">
        <f>'1'!J446</f>
        <v>0.19908221985804189</v>
      </c>
      <c r="K446" s="6">
        <f>'1'!K446</f>
        <v>0.139660801853878</v>
      </c>
      <c r="L446" s="6">
        <f>'1'!L446</f>
        <v>0.32285412519754325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0.10267719191531501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0.12834648989414377</v>
      </c>
      <c r="I447" s="6">
        <f>'1'!I447</f>
        <v>7.7007893936486257E-2</v>
      </c>
      <c r="J447" s="6">
        <f>'1'!J447</f>
        <v>0.19908406009677146</v>
      </c>
      <c r="K447" s="6">
        <f>'1'!K447</f>
        <v>0.139662092824095</v>
      </c>
      <c r="L447" s="6">
        <f>'1'!L447</f>
        <v>0.32356135148227028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0.102287345091644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0.12785918136455499</v>
      </c>
      <c r="I448" s="6">
        <f>'1'!I448</f>
        <v>7.6715508818733E-2</v>
      </c>
      <c r="J448" s="6">
        <f>'1'!J448</f>
        <v>0.19855743420251779</v>
      </c>
      <c r="K448" s="6">
        <f>'1'!K448</f>
        <v>0.139292652525906</v>
      </c>
      <c r="L448" s="6">
        <f>'1'!L448</f>
        <v>0.32233284724695682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0.102502818761167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0.12812852345145875</v>
      </c>
      <c r="I449" s="6">
        <f>'1'!I449</f>
        <v>7.6877114070875247E-2</v>
      </c>
      <c r="J449" s="6">
        <f>'1'!J449</f>
        <v>0.19784064161063106</v>
      </c>
      <c r="K449" s="6">
        <f>'1'!K449</f>
        <v>0.138789805871809</v>
      </c>
      <c r="L449" s="6">
        <f>'1'!L449</f>
        <v>0.32301185833422152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0.10209888691347099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0.12762360864183875</v>
      </c>
      <c r="I450" s="6">
        <f>'1'!I450</f>
        <v>7.6574165185103238E-2</v>
      </c>
      <c r="J450" s="6">
        <f>'1'!J450</f>
        <v>0.19717085352486929</v>
      </c>
      <c r="K450" s="6">
        <f>'1'!K450</f>
        <v>0.13831993397066</v>
      </c>
      <c r="L450" s="6">
        <f>'1'!L450</f>
        <v>0.32173896868746293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0.101217793015311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0.12652224126913875</v>
      </c>
      <c r="I451" s="6">
        <f>'1'!I451</f>
        <v>7.5913344761483259E-2</v>
      </c>
      <c r="J451" s="6">
        <f>'1'!J451</f>
        <v>0.19626626244122158</v>
      </c>
      <c r="K451" s="6">
        <f>'1'!K451</f>
        <v>0.13768534231208701</v>
      </c>
      <c r="L451" s="6">
        <f>'1'!L451</f>
        <v>0.3189624228241269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0.101357223001782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0.12669652875222751</v>
      </c>
      <c r="I452" s="6">
        <f>'1'!I452</f>
        <v>7.6017917251336498E-2</v>
      </c>
      <c r="J452" s="6">
        <f>'1'!J452</f>
        <v>0.1956620357418313</v>
      </c>
      <c r="K452" s="6">
        <f>'1'!K452</f>
        <v>0.13726146324645</v>
      </c>
      <c r="L452" s="6">
        <f>'1'!L452</f>
        <v>0.31940180136592533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0.101562385432727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0.12695298179090875</v>
      </c>
      <c r="I453" s="6">
        <f>'1'!I453</f>
        <v>7.6171789074545249E-2</v>
      </c>
      <c r="J453" s="6">
        <f>'1'!J453</f>
        <v>0.19517358075609029</v>
      </c>
      <c r="K453" s="6">
        <f>'1'!K453</f>
        <v>0.13691880072728199</v>
      </c>
      <c r="L453" s="6">
        <f>'1'!L453</f>
        <v>0.3200483191776386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0.10155158557479201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0.12693948196849</v>
      </c>
      <c r="I454" s="6">
        <f>'1'!I454</f>
        <v>7.6163689181094008E-2</v>
      </c>
      <c r="J454" s="6">
        <f>'1'!J454</f>
        <v>0.19431720297547414</v>
      </c>
      <c r="K454" s="6">
        <f>'1'!K454</f>
        <v>0.13631803182076699</v>
      </c>
      <c r="L454" s="6">
        <f>'1'!L454</f>
        <v>0.32001428614105004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0.100535171632039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0.12566896454004875</v>
      </c>
      <c r="I455" s="6">
        <f>'1'!I455</f>
        <v>7.5401378724029244E-2</v>
      </c>
      <c r="J455" s="6">
        <f>'1'!J455</f>
        <v>0.19338304740114037</v>
      </c>
      <c r="K455" s="6">
        <f>'1'!K455</f>
        <v>0.135662699985203</v>
      </c>
      <c r="L455" s="6">
        <f>'1'!L455</f>
        <v>0.31681131318427275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0.100172955316955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0.12521619414619375</v>
      </c>
      <c r="I456" s="6">
        <f>'1'!I456</f>
        <v>7.5129716487716242E-2</v>
      </c>
      <c r="J456" s="6">
        <f>'1'!J456</f>
        <v>0.19412602796565409</v>
      </c>
      <c r="K456" s="6">
        <f>'1'!K456</f>
        <v>0.13618391811043701</v>
      </c>
      <c r="L456" s="6">
        <f>'1'!L456</f>
        <v>0.31566987954890252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0.100308199547615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0.12538524943451873</v>
      </c>
      <c r="I457" s="6">
        <f>'1'!I457</f>
        <v>7.5231149660711247E-2</v>
      </c>
      <c r="J457" s="6">
        <f>'1'!J457</f>
        <v>0.19430837964385403</v>
      </c>
      <c r="K457" s="6">
        <f>'1'!K457</f>
        <v>0.136311842048672</v>
      </c>
      <c r="L457" s="6">
        <f>'1'!L457</f>
        <v>0.31609606773379773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9.9533371741112306E-2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0.12441671467639039</v>
      </c>
      <c r="I458" s="6">
        <f>'1'!I458</f>
        <v>7.4650028805834226E-2</v>
      </c>
      <c r="J458" s="6">
        <f>'1'!J458</f>
        <v>0.19284920526018445</v>
      </c>
      <c r="K458" s="6">
        <f>'1'!K458</f>
        <v>0.135288197322321</v>
      </c>
      <c r="L458" s="6">
        <f>'1'!L458</f>
        <v>0.313654392737029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9.9584914316373396E-2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0.12448114289546675</v>
      </c>
      <c r="I459" s="6">
        <f>'1'!I459</f>
        <v>7.4688685737280047E-2</v>
      </c>
      <c r="J459" s="6">
        <f>'1'!J459</f>
        <v>0.19248263224112555</v>
      </c>
      <c r="K459" s="6">
        <f>'1'!K459</f>
        <v>0.135031037834064</v>
      </c>
      <c r="L459" s="6">
        <f>'1'!L459</f>
        <v>0.31381681620225299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9.9657930631262701E-2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0.12457241328907838</v>
      </c>
      <c r="I460" s="6">
        <f>'1'!I460</f>
        <v>7.4743447973447022E-2</v>
      </c>
      <c r="J460" s="6">
        <f>'1'!J460</f>
        <v>0.19213148620008899</v>
      </c>
      <c r="K460" s="6">
        <f>'1'!K460</f>
        <v>0.134784700729254</v>
      </c>
      <c r="L460" s="6">
        <f>'1'!L460</f>
        <v>0.31404690875820562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9.9051036924552693E-2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0.12381379615569087</v>
      </c>
      <c r="I461" s="6">
        <f>'1'!I461</f>
        <v>7.428827769341452E-2</v>
      </c>
      <c r="J461" s="6">
        <f>'1'!J461</f>
        <v>0.19092958899701398</v>
      </c>
      <c r="K461" s="6">
        <f>'1'!K461</f>
        <v>0.13394154192156599</v>
      </c>
      <c r="L461" s="6">
        <f>'1'!L461</f>
        <v>0.31213443584882639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9.8355292074467193E-2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0.12294411509308399</v>
      </c>
      <c r="I462" s="6">
        <f>'1'!I462</f>
        <v>7.3766469055850395E-2</v>
      </c>
      <c r="J462" s="6">
        <f>'1'!J462</f>
        <v>0.19076878191235963</v>
      </c>
      <c r="K462" s="6">
        <f>'1'!K462</f>
        <v>0.13382873201617801</v>
      </c>
      <c r="L462" s="6">
        <f>'1'!L462</f>
        <v>0.30994197090328945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9.86339678484211E-2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0.12329245981052638</v>
      </c>
      <c r="I463" s="6">
        <f>'1'!I463</f>
        <v>7.3975475886315825E-2</v>
      </c>
      <c r="J463" s="6">
        <f>'1'!J463</f>
        <v>0.19064501138481893</v>
      </c>
      <c r="K463" s="6">
        <f>'1'!K463</f>
        <v>0.13374190411595399</v>
      </c>
      <c r="L463" s="6">
        <f>'1'!L463</f>
        <v>0.31082014753009346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9.9058886919841702E-2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0.12382360864980213</v>
      </c>
      <c r="I464" s="6">
        <f>'1'!I464</f>
        <v>7.4294165189881273E-2</v>
      </c>
      <c r="J464" s="6">
        <f>'1'!J464</f>
        <v>0.19075781777531156</v>
      </c>
      <c r="K464" s="6">
        <f>'1'!K464</f>
        <v>0.13382104041934501</v>
      </c>
      <c r="L464" s="6">
        <f>'1'!L464</f>
        <v>0.31215917313504798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9.8830811570207094E-2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0.12353851446275887</v>
      </c>
      <c r="I465" s="6">
        <f>'1'!I465</f>
        <v>7.4123108677655314E-2</v>
      </c>
      <c r="J465" s="6">
        <f>'1'!J465</f>
        <v>0.19020482070915601</v>
      </c>
      <c r="K465" s="6">
        <f>'1'!K465</f>
        <v>0.133433100131472</v>
      </c>
      <c r="L465" s="6">
        <f>'1'!L465</f>
        <v>0.31144045102168488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9.8200194291582096E-2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0.12275024286447762</v>
      </c>
      <c r="I466" s="6">
        <f>'1'!I466</f>
        <v>7.3650145718686569E-2</v>
      </c>
      <c r="J466" s="6">
        <f>'1'!J466</f>
        <v>0.18909069460187913</v>
      </c>
      <c r="K466" s="6">
        <f>'1'!K466</f>
        <v>0.13265151478638401</v>
      </c>
      <c r="L466" s="6">
        <f>'1'!L466</f>
        <v>0.30945321924085994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9.7108558486088306E-2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0.12138569810761038</v>
      </c>
      <c r="I467" s="6">
        <f>'1'!I467</f>
        <v>7.2831418864566233E-2</v>
      </c>
      <c r="J467" s="6">
        <f>'1'!J467</f>
        <v>0.18950242393112579</v>
      </c>
      <c r="K467" s="6">
        <f>'1'!K467</f>
        <v>0.132940352475206</v>
      </c>
      <c r="L467" s="6">
        <f>'1'!L467</f>
        <v>0.30601320349867522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9.7055486920994805E-2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0.12131935865124351</v>
      </c>
      <c r="I468" s="6">
        <f>'1'!I468</f>
        <v>7.2791615190746103E-2</v>
      </c>
      <c r="J468" s="6">
        <f>'1'!J468</f>
        <v>0.18903567949357455</v>
      </c>
      <c r="K468" s="6">
        <f>'1'!K468</f>
        <v>0.13261292040992301</v>
      </c>
      <c r="L468" s="6">
        <f>'1'!L468</f>
        <v>0.30584596180646867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9.7240485115176495E-2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0.12155060639397061</v>
      </c>
      <c r="I469" s="6">
        <f>'1'!I469</f>
        <v>7.2930363836382378E-2</v>
      </c>
      <c r="J469" s="6">
        <f>'1'!J469</f>
        <v>0.18862320223982762</v>
      </c>
      <c r="K469" s="6">
        <f>'1'!K469</f>
        <v>0.13232355803469001</v>
      </c>
      <c r="L469" s="6">
        <f>'1'!L469</f>
        <v>0.30642893709644908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9.66615117145386E-2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0.12082688964317326</v>
      </c>
      <c r="I470" s="6">
        <f>'1'!I470</f>
        <v>7.2496133785903943E-2</v>
      </c>
      <c r="J470" s="6">
        <f>'1'!J470</f>
        <v>0.18765423933240968</v>
      </c>
      <c r="K470" s="6">
        <f>'1'!K470</f>
        <v>0.13164380804640299</v>
      </c>
      <c r="L470" s="6">
        <f>'1'!L470</f>
        <v>0.30460444801091596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9.5769234000083803E-2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0.11971154250010475</v>
      </c>
      <c r="I471" s="6">
        <f>'1'!I471</f>
        <v>7.1826925500062852E-2</v>
      </c>
      <c r="J471" s="6">
        <f>'1'!J471</f>
        <v>0.18651616656650566</v>
      </c>
      <c r="K471" s="6">
        <f>'1'!K471</f>
        <v>0.13084542356401399</v>
      </c>
      <c r="L471" s="6">
        <f>'1'!L471</f>
        <v>0.30179265916276921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9.6060859995995507E-2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0.12007607499499438</v>
      </c>
      <c r="I472" s="6">
        <f>'1'!I472</f>
        <v>7.204564499699663E-2</v>
      </c>
      <c r="J472" s="6">
        <f>'1'!J472</f>
        <v>0.18614684068509782</v>
      </c>
      <c r="K472" s="6">
        <f>'1'!K472</f>
        <v>0.130586332878871</v>
      </c>
      <c r="L472" s="6">
        <f>'1'!L472</f>
        <v>0.30271164515765675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9.5617107701308393E-2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0.11952138462663549</v>
      </c>
      <c r="I473" s="6">
        <f>'1'!I473</f>
        <v>7.1712830775981298E-2</v>
      </c>
      <c r="J473" s="6">
        <f>'1'!J473</f>
        <v>0.18664739092528029</v>
      </c>
      <c r="K473" s="6">
        <f>'1'!K473</f>
        <v>0.13093748049999901</v>
      </c>
      <c r="L473" s="6">
        <f>'1'!L473</f>
        <v>0.30131327138531266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9.55087791914076E-2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0.1193859739892595</v>
      </c>
      <c r="I474" s="6">
        <f>'1'!I474</f>
        <v>7.16315843935557E-2</v>
      </c>
      <c r="J474" s="6">
        <f>'1'!J474</f>
        <v>0.1860334523095665</v>
      </c>
      <c r="K474" s="6">
        <f>'1'!K474</f>
        <v>0.130506788299456</v>
      </c>
      <c r="L474" s="6">
        <f>'1'!L474</f>
        <v>0.30097190132625928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9.5067725412816897E-2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0.11883465676602112</v>
      </c>
      <c r="I475" s="6">
        <f>'1'!I475</f>
        <v>7.1300794059612677E-2</v>
      </c>
      <c r="J475" s="6">
        <f>'1'!J475</f>
        <v>0.18569123888848829</v>
      </c>
      <c r="K475" s="6">
        <f>'1'!K475</f>
        <v>0.13026671763504899</v>
      </c>
      <c r="L475" s="6">
        <f>'1'!L475</f>
        <v>0.29958203124883381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9.4614254426013095E-2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0.11826781803251638</v>
      </c>
      <c r="I476" s="6">
        <f>'1'!I476</f>
        <v>7.0960690819509814E-2</v>
      </c>
      <c r="J476" s="6">
        <f>'1'!J476</f>
        <v>0.18494711424538388</v>
      </c>
      <c r="K476" s="6">
        <f>'1'!K476</f>
        <v>0.12974469691210699</v>
      </c>
      <c r="L476" s="6">
        <f>'1'!L476</f>
        <v>0.29815303146211147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9.4563133926061693E-2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0.11820391740757712</v>
      </c>
      <c r="I477" s="6">
        <f>'1'!I477</f>
        <v>7.092235044454627E-2</v>
      </c>
      <c r="J477" s="6">
        <f>'1'!J477</f>
        <v>0.18440198968776414</v>
      </c>
      <c r="K477" s="6">
        <f>'1'!K477</f>
        <v>0.12936227937184799</v>
      </c>
      <c r="L477" s="6">
        <f>'1'!L477</f>
        <v>0.29799193806109242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9.3738385352106005E-2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0.1171729816901325</v>
      </c>
      <c r="I478" s="6">
        <f>'1'!I478</f>
        <v>7.0303789014079507E-2</v>
      </c>
      <c r="J478" s="6">
        <f>'1'!J478</f>
        <v>0.18494781030961999</v>
      </c>
      <c r="K478" s="6">
        <f>'1'!K478</f>
        <v>0.12974518521733799</v>
      </c>
      <c r="L478" s="6">
        <f>'1'!L478</f>
        <v>0.29539295031859286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9.4010425287109706E-2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0.11751303160888713</v>
      </c>
      <c r="I479" s="6">
        <f>'1'!I479</f>
        <v>7.0507818965332286E-2</v>
      </c>
      <c r="J479" s="6">
        <f>'1'!J479</f>
        <v>0.1840273899629021</v>
      </c>
      <c r="K479" s="6">
        <f>'1'!K479</f>
        <v>0.12909948896301199</v>
      </c>
      <c r="L479" s="6">
        <f>'1'!L479</f>
        <v>0.29625021576756949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9.4737897978897603E-2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0.118422372473622</v>
      </c>
      <c r="I480" s="6">
        <f>'1'!I480</f>
        <v>7.1053423484173206E-2</v>
      </c>
      <c r="J480" s="6">
        <f>'1'!J480</f>
        <v>0.18370177552628764</v>
      </c>
      <c r="K480" s="6">
        <f>'1'!K480</f>
        <v>0.128871062871796</v>
      </c>
      <c r="L480" s="6">
        <f>'1'!L480</f>
        <v>0.29854266302806215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9.4413400849847298E-2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0.11801675106230912</v>
      </c>
      <c r="I481" s="6">
        <f>'1'!I481</f>
        <v>7.0810050637385477E-2</v>
      </c>
      <c r="J481" s="6">
        <f>'1'!J481</f>
        <v>0.18361589483565197</v>
      </c>
      <c r="K481" s="6">
        <f>'1'!K481</f>
        <v>0.12881081557233101</v>
      </c>
      <c r="L481" s="6">
        <f>'1'!L481</f>
        <v>0.29752009192274564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9.3305253366685298E-2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0.11663156670835662</v>
      </c>
      <c r="I482" s="6">
        <f>'1'!I482</f>
        <v>6.997894002501398E-2</v>
      </c>
      <c r="J482" s="6">
        <f>'1'!J482</f>
        <v>0.18296813416759847</v>
      </c>
      <c r="K482" s="6">
        <f>'1'!K482</f>
        <v>0.12835639641639501</v>
      </c>
      <c r="L482" s="6">
        <f>'1'!L482</f>
        <v>0.29402804378035685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9.3628932595299905E-2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0.11703616574412488</v>
      </c>
      <c r="I483" s="6">
        <f>'1'!I483</f>
        <v>7.0221699446474925E-2</v>
      </c>
      <c r="J483" s="6">
        <f>'1'!J483</f>
        <v>0.1824058654829683</v>
      </c>
      <c r="K483" s="6">
        <f>'1'!K483</f>
        <v>0.127961951872785</v>
      </c>
      <c r="L483" s="6">
        <f>'1'!L483</f>
        <v>0.29504803747811653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9.4645156814797293E-2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0.11830644601849662</v>
      </c>
      <c r="I484" s="6">
        <f>'1'!I484</f>
        <v>7.098386761109797E-2</v>
      </c>
      <c r="J484" s="6">
        <f>'1'!J484</f>
        <v>0.18301324809521965</v>
      </c>
      <c r="K484" s="6">
        <f>'1'!K484</f>
        <v>0.12838804488460501</v>
      </c>
      <c r="L484" s="6">
        <f>'1'!L484</f>
        <v>0.29825041256976087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9.4527102646342398E-2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0.118158878307928</v>
      </c>
      <c r="I485" s="6">
        <f>'1'!I485</f>
        <v>7.0895326984756799E-2</v>
      </c>
      <c r="J485" s="6">
        <f>'1'!J485</f>
        <v>0.18297619476821078</v>
      </c>
      <c r="K485" s="6">
        <f>'1'!K485</f>
        <v>0.12836205111497001</v>
      </c>
      <c r="L485" s="6">
        <f>'1'!L485</f>
        <v>0.29787839454335358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9.3157594548811604E-2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0.11644699318601451</v>
      </c>
      <c r="I486" s="6">
        <f>'1'!I486</f>
        <v>6.9868195911608699E-2</v>
      </c>
      <c r="J486" s="6">
        <f>'1'!J486</f>
        <v>0.18227589557018026</v>
      </c>
      <c r="K486" s="6">
        <f>'1'!K486</f>
        <v>0.12787077495980001</v>
      </c>
      <c r="L486" s="6">
        <f>'1'!L486</f>
        <v>0.29356273414558531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9.2235372473112295E-2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0.11529421559139037</v>
      </c>
      <c r="I487" s="6">
        <f>'1'!I487</f>
        <v>6.9176529354834218E-2</v>
      </c>
      <c r="J487" s="6">
        <f>'1'!J487</f>
        <v>0.18192226592873506</v>
      </c>
      <c r="K487" s="6">
        <f>'1'!K487</f>
        <v>0.12762269555160999</v>
      </c>
      <c r="L487" s="6">
        <f>'1'!L487</f>
        <v>0.29065658317267828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9.2205626142078695E-2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0.11525703267759838</v>
      </c>
      <c r="I488" s="6">
        <f>'1'!I488</f>
        <v>6.9154219606559014E-2</v>
      </c>
      <c r="J488" s="6">
        <f>'1'!J488</f>
        <v>0.18086074034177296</v>
      </c>
      <c r="K488" s="6">
        <f>'1'!K488</f>
        <v>0.126878010693418</v>
      </c>
      <c r="L488" s="6">
        <f>'1'!L488</f>
        <v>0.2905628450903317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9.2325040517821005E-2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0.11540630064727625</v>
      </c>
      <c r="I489" s="6">
        <f>'1'!I489</f>
        <v>6.9243780388365761E-2</v>
      </c>
      <c r="J489" s="6">
        <f>'1'!J489</f>
        <v>0.17986747830998831</v>
      </c>
      <c r="K489" s="6">
        <f>'1'!K489</f>
        <v>0.12618121430492599</v>
      </c>
      <c r="L489" s="6">
        <f>'1'!L489</f>
        <v>0.2909391494679725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9.2098713182539496E-2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0.11512339147817437</v>
      </c>
      <c r="I490" s="6">
        <f>'1'!I490</f>
        <v>6.9074034886904626E-2</v>
      </c>
      <c r="J490" s="6">
        <f>'1'!J490</f>
        <v>0.17965984198932092</v>
      </c>
      <c r="K490" s="6">
        <f>'1'!K490</f>
        <v>0.12603555260264501</v>
      </c>
      <c r="L490" s="6">
        <f>'1'!L490</f>
        <v>0.29022593578229372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9.1599913243781098E-2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0.11449989155472637</v>
      </c>
      <c r="I491" s="6">
        <f>'1'!I491</f>
        <v>6.8699934932835827E-2</v>
      </c>
      <c r="J491" s="6">
        <f>'1'!J491</f>
        <v>0.1797983273676744</v>
      </c>
      <c r="K491" s="6">
        <f>'1'!K491</f>
        <v>0.12613270331253601</v>
      </c>
      <c r="L491" s="6">
        <f>'1'!L491</f>
        <v>0.28865409320174235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9.1385391111764594E-2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0.11423173888970574</v>
      </c>
      <c r="I492" s="6">
        <f>'1'!I492</f>
        <v>6.8539043333823449E-2</v>
      </c>
      <c r="J492" s="6">
        <f>'1'!J492</f>
        <v>0.17884353790216945</v>
      </c>
      <c r="K492" s="6">
        <f>'1'!K492</f>
        <v>0.12546289632299601</v>
      </c>
      <c r="L492" s="6">
        <f>'1'!L492</f>
        <v>0.28797808064565911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9.1937504745745594E-2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0.11492188093218199</v>
      </c>
      <c r="I493" s="6">
        <f>'1'!I493</f>
        <v>6.8953128559309199E-2</v>
      </c>
      <c r="J493" s="6">
        <f>'1'!J493</f>
        <v>0.17928734068919472</v>
      </c>
      <c r="K493" s="6">
        <f>'1'!K493</f>
        <v>0.125774234287507</v>
      </c>
      <c r="L493" s="6">
        <f>'1'!L493</f>
        <v>0.28971792793063378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9.2353587719492994E-2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0.11544198464936624</v>
      </c>
      <c r="I494" s="6">
        <f>'1'!I494</f>
        <v>6.9265190789619749E-2</v>
      </c>
      <c r="J494" s="6">
        <f>'1'!J494</f>
        <v>0.17924970934008219</v>
      </c>
      <c r="K494" s="6">
        <f>'1'!K494</f>
        <v>0.12574783502193901</v>
      </c>
      <c r="L494" s="6">
        <f>'1'!L494</f>
        <v>0.29102910879566468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9.1040417538423304E-2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0.11380052192302913</v>
      </c>
      <c r="I495" s="6">
        <f>'1'!I495</f>
        <v>6.8280313153817482E-2</v>
      </c>
      <c r="J495" s="6">
        <f>'1'!J495</f>
        <v>0.17774371652480725</v>
      </c>
      <c r="K495" s="6">
        <f>'1'!K495</f>
        <v>0.12469134607823799</v>
      </c>
      <c r="L495" s="6">
        <f>'1'!L495</f>
        <v>0.28689098317509298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9.0608443687176396E-2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0.1132605546089705</v>
      </c>
      <c r="I496" s="6">
        <f>'1'!I496</f>
        <v>6.7956332765382294E-2</v>
      </c>
      <c r="J496" s="6">
        <f>'1'!J496</f>
        <v>0.17784423761850296</v>
      </c>
      <c r="K496" s="6">
        <f>'1'!K496</f>
        <v>0.12476186396054199</v>
      </c>
      <c r="L496" s="6">
        <f>'1'!L496</f>
        <v>0.28552972620548545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9.0107941635153302E-2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0.11263492704394162</v>
      </c>
      <c r="I497" s="6">
        <f>'1'!I497</f>
        <v>6.758095622636498E-2</v>
      </c>
      <c r="J497" s="6">
        <f>'1'!J497</f>
        <v>0.17722569008102146</v>
      </c>
      <c r="K497" s="6">
        <f>'1'!K497</f>
        <v>0.124327938494315</v>
      </c>
      <c r="L497" s="6">
        <f>'1'!L497</f>
        <v>0.28395251984298764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8.9302847582082401E-2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0.111628559477603</v>
      </c>
      <c r="I498" s="6">
        <f>'1'!I498</f>
        <v>6.6977135686561801E-2</v>
      </c>
      <c r="J498" s="6">
        <f>'1'!J498</f>
        <v>0.17694099707111957</v>
      </c>
      <c r="K498" s="6">
        <f>'1'!K498</f>
        <v>0.124128219734531</v>
      </c>
      <c r="L498" s="6">
        <f>'1'!L498</f>
        <v>0.28141546838080111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8.9155516803361298E-2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0.11144439600420163</v>
      </c>
      <c r="I499" s="6">
        <f>'1'!I499</f>
        <v>6.686663760252097E-2</v>
      </c>
      <c r="J499" s="6">
        <f>'1'!J499</f>
        <v>0.17689497026452891</v>
      </c>
      <c r="K499" s="6">
        <f>'1'!K499</f>
        <v>0.124095930860518</v>
      </c>
      <c r="L499" s="6">
        <f>'1'!L499</f>
        <v>0.28095119247893136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8.9204627829642502E-2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0.11150578478705313</v>
      </c>
      <c r="I500" s="6">
        <f>'1'!I500</f>
        <v>6.6903470872231877E-2</v>
      </c>
      <c r="J500" s="6">
        <f>'1'!J500</f>
        <v>0.17693078138700757</v>
      </c>
      <c r="K500" s="6">
        <f>'1'!K500</f>
        <v>0.124121053194819</v>
      </c>
      <c r="L500" s="6">
        <f>'1'!L500</f>
        <v>0.28110595352897383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8.8538018365428003E-2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0.11067252295678501</v>
      </c>
      <c r="I501" s="6">
        <f>'1'!I501</f>
        <v>6.6403513774070999E-2</v>
      </c>
      <c r="J501" s="6">
        <f>'1'!J501</f>
        <v>0.17624228202395381</v>
      </c>
      <c r="K501" s="6">
        <f>'1'!K501</f>
        <v>0.123638054897992</v>
      </c>
      <c r="L501" s="6">
        <f>'1'!L501</f>
        <v>0.27900530142572966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8.91196204804037E-2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0.11139952560050462</v>
      </c>
      <c r="I502" s="6">
        <f>'1'!I502</f>
        <v>6.6839715360302782E-2</v>
      </c>
      <c r="J502" s="6">
        <f>'1'!J502</f>
        <v>0.17719801430122462</v>
      </c>
      <c r="K502" s="6">
        <f>'1'!K502</f>
        <v>0.124308523291887</v>
      </c>
      <c r="L502" s="6">
        <f>'1'!L502</f>
        <v>0.28083807424349128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8.8950870313963301E-2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0.11118858789245413</v>
      </c>
      <c r="I503" s="6">
        <f>'1'!I503</f>
        <v>6.6713152735472472E-2</v>
      </c>
      <c r="J503" s="6">
        <f>'1'!J503</f>
        <v>0.17748416458189775</v>
      </c>
      <c r="K503" s="6">
        <f>'1'!K503</f>
        <v>0.124509264360969</v>
      </c>
      <c r="L503" s="6">
        <f>'1'!L503</f>
        <v>0.28030630052726668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8.8477495947982598E-2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0.11059686993497825</v>
      </c>
      <c r="I504" s="6">
        <f>'1'!I504</f>
        <v>6.6358121960986949E-2</v>
      </c>
      <c r="J504" s="6">
        <f>'1'!J504</f>
        <v>0.17555451619155335</v>
      </c>
      <c r="K504" s="6">
        <f>'1'!K504</f>
        <v>0.123155571189958</v>
      </c>
      <c r="L504" s="6">
        <f>'1'!L504</f>
        <v>0.27881458024590072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8.8021180350602496E-2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0.11002647543825311</v>
      </c>
      <c r="I505" s="6">
        <f>'1'!I505</f>
        <v>6.6015885262951879E-2</v>
      </c>
      <c r="J505" s="6">
        <f>'1'!J505</f>
        <v>0.17523997652655571</v>
      </c>
      <c r="K505" s="6">
        <f>'1'!K505</f>
        <v>0.12293491430829501</v>
      </c>
      <c r="L505" s="6">
        <f>'1'!L505</f>
        <v>0.27737661638424271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8.7421650551084501E-2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0.10927706318885563</v>
      </c>
      <c r="I506" s="6">
        <f>'1'!I506</f>
        <v>6.5566237913313369E-2</v>
      </c>
      <c r="J506" s="6">
        <f>'1'!J506</f>
        <v>0.17522239322825353</v>
      </c>
      <c r="K506" s="6">
        <f>'1'!K506</f>
        <v>0.122922579216081</v>
      </c>
      <c r="L506" s="6">
        <f>'1'!L506</f>
        <v>0.27548734897667737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8.7439703510287695E-2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0.10929962938785961</v>
      </c>
      <c r="I507" s="6">
        <f>'1'!I507</f>
        <v>6.5579777632715774E-2</v>
      </c>
      <c r="J507" s="6">
        <f>'1'!J507</f>
        <v>0.17446748279438484</v>
      </c>
      <c r="K507" s="6">
        <f>'1'!K507</f>
        <v>0.122392992010367</v>
      </c>
      <c r="L507" s="6">
        <f>'1'!L507</f>
        <v>0.27554423833807379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8.77189045142137E-2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0.10964863064276713</v>
      </c>
      <c r="I508" s="6">
        <f>'1'!I508</f>
        <v>6.5789178385660271E-2</v>
      </c>
      <c r="J508" s="6">
        <f>'1'!J508</f>
        <v>0.17421007774307234</v>
      </c>
      <c r="K508" s="6">
        <f>'1'!K508</f>
        <v>0.122212416387425</v>
      </c>
      <c r="L508" s="6">
        <f>'1'!L508</f>
        <v>0.27642407009506237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8.7731839705404699E-2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0.10966479963175588</v>
      </c>
      <c r="I509" s="6">
        <f>'1'!I509</f>
        <v>6.5798879779053521E-2</v>
      </c>
      <c r="J509" s="6">
        <f>'1'!J509</f>
        <v>0.17352781855914245</v>
      </c>
      <c r="K509" s="6">
        <f>'1'!K509</f>
        <v>0.121733795721211</v>
      </c>
      <c r="L509" s="6">
        <f>'1'!L509</f>
        <v>0.27646483209746398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8.7631632524615893E-2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0.10953954065576987</v>
      </c>
      <c r="I510" s="6">
        <f>'1'!I510</f>
        <v>6.5723724393461913E-2</v>
      </c>
      <c r="J510" s="6">
        <f>'1'!J510</f>
        <v>0.17298867660146414</v>
      </c>
      <c r="K510" s="6">
        <f>'1'!K510</f>
        <v>0.121355575113785</v>
      </c>
      <c r="L510" s="6">
        <f>'1'!L510</f>
        <v>0.27614905436494674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8.7484358294527595E-2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0.1093554478681595</v>
      </c>
      <c r="I511" s="6">
        <f>'1'!I511</f>
        <v>6.5613268720895693E-2</v>
      </c>
      <c r="J511" s="6">
        <f>'1'!J511</f>
        <v>0.172256968443605</v>
      </c>
      <c r="K511" s="6">
        <f>'1'!K511</f>
        <v>0.120842264843674</v>
      </c>
      <c r="L511" s="6">
        <f>'1'!L511</f>
        <v>0.27568495666187376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8.7150177016947897E-2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0.10893772127118487</v>
      </c>
      <c r="I512" s="6">
        <f>'1'!I512</f>
        <v>6.5362632762710926E-2</v>
      </c>
      <c r="J512" s="6">
        <f>'1'!J512</f>
        <v>0.1721278064806481</v>
      </c>
      <c r="K512" s="6">
        <f>'1'!K512</f>
        <v>0.12075165472626399</v>
      </c>
      <c r="L512" s="6">
        <f>'1'!L512</f>
        <v>0.27463186839760823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8.6129164827906501E-2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0.10766145603488313</v>
      </c>
      <c r="I513" s="6">
        <f>'1'!I513</f>
        <v>6.4596873620929876E-2</v>
      </c>
      <c r="J513" s="6">
        <f>'1'!J513</f>
        <v>0.17225955339626686</v>
      </c>
      <c r="K513" s="6">
        <f>'1'!K513</f>
        <v>0.12084407824801401</v>
      </c>
      <c r="L513" s="6">
        <f>'1'!L513</f>
        <v>0.27141440522391164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8.6127277127600696E-2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0.10765909640950087</v>
      </c>
      <c r="I514" s="6">
        <f>'1'!I514</f>
        <v>6.4595457845700519E-2</v>
      </c>
      <c r="J514" s="6">
        <f>'1'!J514</f>
        <v>0.17191486844129988</v>
      </c>
      <c r="K514" s="6">
        <f>'1'!K514</f>
        <v>0.120602273745171</v>
      </c>
      <c r="L514" s="6">
        <f>'1'!L514</f>
        <v>0.27140845661107221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8.6065300128552402E-2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0.1075816251606905</v>
      </c>
      <c r="I515" s="6">
        <f>'1'!I515</f>
        <v>6.4548975096414302E-2</v>
      </c>
      <c r="J515" s="6">
        <f>'1'!J515</f>
        <v>0.17199381789554735</v>
      </c>
      <c r="K515" s="6">
        <f>'1'!K515</f>
        <v>0.120657658621299</v>
      </c>
      <c r="L515" s="6">
        <f>'1'!L515</f>
        <v>0.27121315168308568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8.5768537002450504E-2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0.10721067125306313</v>
      </c>
      <c r="I516" s="6">
        <f>'1'!I516</f>
        <v>6.4326402751837874E-2</v>
      </c>
      <c r="J516" s="6">
        <f>'1'!J516</f>
        <v>0.1705961464768522</v>
      </c>
      <c r="K516" s="6">
        <f>'1'!K516</f>
        <v>0.11967715965357401</v>
      </c>
      <c r="L516" s="6">
        <f>'1'!L516</f>
        <v>0.27027797731416808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8.5807819650676395E-2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0.1072597745633455</v>
      </c>
      <c r="I517" s="6">
        <f>'1'!I517</f>
        <v>6.4355864738007293E-2</v>
      </c>
      <c r="J517" s="6">
        <f>'1'!J517</f>
        <v>0.17136377537702116</v>
      </c>
      <c r="K517" s="6">
        <f>'1'!K517</f>
        <v>0.120215669158844</v>
      </c>
      <c r="L517" s="6">
        <f>'1'!L517</f>
        <v>0.27040176670217803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8.5583469005124702E-2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0.10697933625640588</v>
      </c>
      <c r="I518" s="6">
        <f>'1'!I518</f>
        <v>6.4187601753843526E-2</v>
      </c>
      <c r="J518" s="6">
        <f>'1'!J518</f>
        <v>0.17168708541904751</v>
      </c>
      <c r="K518" s="6">
        <f>'1'!K518</f>
        <v>0.120442478663726</v>
      </c>
      <c r="L518" s="6">
        <f>'1'!L518</f>
        <v>0.26969478205713143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8.6430554813674898E-2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0.10803819351709362</v>
      </c>
      <c r="I519" s="6">
        <f>'1'!I519</f>
        <v>6.4822916110256174E-2</v>
      </c>
      <c r="J519" s="6">
        <f>'1'!J519</f>
        <v>0.17198921939601325</v>
      </c>
      <c r="K519" s="6">
        <f>'1'!K519</f>
        <v>0.120654432667054</v>
      </c>
      <c r="L519" s="6">
        <f>'1'!L519</f>
        <v>0.27236415997761459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8.6623214029601506E-2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0.10827901753700188</v>
      </c>
      <c r="I520" s="6">
        <f>'1'!I520</f>
        <v>6.4967410522201133E-2</v>
      </c>
      <c r="J520" s="6">
        <f>'1'!J520</f>
        <v>0.17094492030066841</v>
      </c>
      <c r="K520" s="6">
        <f>'1'!K520</f>
        <v>0.119921832592898</v>
      </c>
      <c r="L520" s="6">
        <f>'1'!L520</f>
        <v>0.27297127705121105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8.5517134287860203E-2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0.10689641785982526</v>
      </c>
      <c r="I521" s="6">
        <f>'1'!I521</f>
        <v>6.4137850715895145E-2</v>
      </c>
      <c r="J521" s="6">
        <f>'1'!J521</f>
        <v>0.17143959453437468</v>
      </c>
      <c r="K521" s="6">
        <f>'1'!K521</f>
        <v>0.120268858058985</v>
      </c>
      <c r="L521" s="6">
        <f>'1'!L521</f>
        <v>0.26948574487596272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8.5722100131149004E-2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0.10715262516393625</v>
      </c>
      <c r="I522" s="6">
        <f>'1'!I522</f>
        <v>6.4291575098361753E-2</v>
      </c>
      <c r="J522" s="6">
        <f>'1'!J522</f>
        <v>0.17086139754896607</v>
      </c>
      <c r="K522" s="6">
        <f>'1'!K522</f>
        <v>0.119863239442369</v>
      </c>
      <c r="L522" s="6">
        <f>'1'!L522</f>
        <v>0.27013164319111072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8.5283533940476594E-2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0.10660441742559575</v>
      </c>
      <c r="I523" s="6">
        <f>'1'!I523</f>
        <v>6.3962650455357442E-2</v>
      </c>
      <c r="J523" s="6">
        <f>'1'!J523</f>
        <v>0.16946622847396622</v>
      </c>
      <c r="K523" s="6">
        <f>'1'!K523</f>
        <v>0.118884495926875</v>
      </c>
      <c r="L523" s="6">
        <f>'1'!L523</f>
        <v>0.26874961212148979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8.4437548341211796E-2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0.10554693542651475</v>
      </c>
      <c r="I524" s="6">
        <f>'1'!I524</f>
        <v>6.3328161255908844E-2</v>
      </c>
      <c r="J524" s="6">
        <f>'1'!J524</f>
        <v>0.16922267544472852</v>
      </c>
      <c r="K524" s="6">
        <f>'1'!K524</f>
        <v>0.118713637819197</v>
      </c>
      <c r="L524" s="6">
        <f>'1'!L524</f>
        <v>0.26608370123391489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8.4667980758117004E-2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0.10583497594764625</v>
      </c>
      <c r="I525" s="6">
        <f>'1'!I525</f>
        <v>6.3500985568587756E-2</v>
      </c>
      <c r="J525" s="6">
        <f>'1'!J525</f>
        <v>0.16869794326791673</v>
      </c>
      <c r="K525" s="6">
        <f>'1'!K525</f>
        <v>0.118345526007784</v>
      </c>
      <c r="L525" s="6">
        <f>'1'!L525</f>
        <v>0.2668098510520816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8.4837361110161102E-2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0.10604670138770138</v>
      </c>
      <c r="I526" s="6">
        <f>'1'!I526</f>
        <v>6.3628020832620827E-2</v>
      </c>
      <c r="J526" s="6">
        <f>'1'!J526</f>
        <v>0.16718022025591359</v>
      </c>
      <c r="K526" s="6">
        <f>'1'!K526</f>
        <v>0.117280808058589</v>
      </c>
      <c r="L526" s="6">
        <f>'1'!L526</f>
        <v>0.26734361063977202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8.4355065667709797E-2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0.10544383208463724</v>
      </c>
      <c r="I527" s="6">
        <f>'1'!I527</f>
        <v>6.3266299250782351E-2</v>
      </c>
      <c r="J527" s="6">
        <f>'1'!J527</f>
        <v>0.1670856702815858</v>
      </c>
      <c r="K527" s="6">
        <f>'1'!K527</f>
        <v>0.117214479055229</v>
      </c>
      <c r="L527" s="6">
        <f>'1'!L527</f>
        <v>0.26582377782917094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8.4247166137239093E-2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0.10530895767154887</v>
      </c>
      <c r="I528" s="6">
        <f>'1'!I528</f>
        <v>6.318537460292932E-2</v>
      </c>
      <c r="J528" s="6">
        <f>'1'!J528</f>
        <v>0.16747926558747142</v>
      </c>
      <c r="K528" s="6">
        <f>'1'!K528</f>
        <v>0.117490595305415</v>
      </c>
      <c r="L528" s="6">
        <f>'1'!L528</f>
        <v>0.26548375959092191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8.3863837401574298E-2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0.10482979675196788</v>
      </c>
      <c r="I529" s="6">
        <f>'1'!I529</f>
        <v>6.2897878051180717E-2</v>
      </c>
      <c r="J529" s="6">
        <f>'1'!J529</f>
        <v>0.16794847529162932</v>
      </c>
      <c r="K529" s="6">
        <f>'1'!K529</f>
        <v>0.11781975681249</v>
      </c>
      <c r="L529" s="6">
        <f>'1'!L529</f>
        <v>0.26427579547094493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8.4437539708201503E-2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0.10554692463525188</v>
      </c>
      <c r="I530" s="6">
        <f>'1'!I530</f>
        <v>6.3328154781151128E-2</v>
      </c>
      <c r="J530" s="6">
        <f>'1'!J530</f>
        <v>0.16757034300365029</v>
      </c>
      <c r="K530" s="6">
        <f>'1'!K530</f>
        <v>0.117554488228567</v>
      </c>
      <c r="L530" s="6">
        <f>'1'!L530</f>
        <v>0.26608367402915378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8.4746794841061193E-2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0.10593349355132649</v>
      </c>
      <c r="I531" s="6">
        <f>'1'!I531</f>
        <v>6.3560096130795898E-2</v>
      </c>
      <c r="J531" s="6">
        <f>'1'!J531</f>
        <v>0.16722338493997435</v>
      </c>
      <c r="K531" s="6">
        <f>'1'!K531</f>
        <v>0.11731108908716099</v>
      </c>
      <c r="L531" s="6">
        <f>'1'!L531</f>
        <v>0.26705821381617328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8.3633764764785595E-2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0.10454220595598199</v>
      </c>
      <c r="I532" s="6">
        <f>'1'!I532</f>
        <v>6.2725323573589203E-2</v>
      </c>
      <c r="J532" s="6">
        <f>'1'!J532</f>
        <v>0.16625902747553128</v>
      </c>
      <c r="K532" s="6">
        <f>'1'!K532</f>
        <v>0.116634569924104</v>
      </c>
      <c r="L532" s="6">
        <f>'1'!L532</f>
        <v>0.26355077940934635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8.3330780159019194E-2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0.10416347519877399</v>
      </c>
      <c r="I533" s="6">
        <f>'1'!I533</f>
        <v>6.2498085119264399E-2</v>
      </c>
      <c r="J533" s="6">
        <f>'1'!J533</f>
        <v>0.16710552550991181</v>
      </c>
      <c r="K533" s="6">
        <f>'1'!K533</f>
        <v>0.117228407959131</v>
      </c>
      <c r="L533" s="6">
        <f>'1'!L533</f>
        <v>0.26259599961169705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8.4322294474484402E-2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0.10540286809310551</v>
      </c>
      <c r="I534" s="6">
        <f>'1'!I534</f>
        <v>6.3241720855863298E-2</v>
      </c>
      <c r="J534" s="6">
        <f>'1'!J534</f>
        <v>0.16737367353616478</v>
      </c>
      <c r="K534" s="6">
        <f>'1'!K534</f>
        <v>0.11741652002855001</v>
      </c>
      <c r="L534" s="6">
        <f>'1'!L534</f>
        <v>0.26572050765424793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8.4071698772328396E-2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0.10508962346541049</v>
      </c>
      <c r="I535" s="6">
        <f>'1'!I535</f>
        <v>6.3053774079246297E-2</v>
      </c>
      <c r="J535" s="6">
        <f>'1'!J535</f>
        <v>0.16680340750027617</v>
      </c>
      <c r="K535" s="6">
        <f>'1'!K535</f>
        <v>0.117016465157256</v>
      </c>
      <c r="L535" s="6">
        <f>'1'!L535</f>
        <v>0.2649308183128008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8.34983915343427E-2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0.10437298941792837</v>
      </c>
      <c r="I536" s="6">
        <f>'1'!I536</f>
        <v>6.2623793650757029E-2</v>
      </c>
      <c r="J536" s="6">
        <f>'1'!J536</f>
        <v>0.16598939537713372</v>
      </c>
      <c r="K536" s="6">
        <f>'1'!K536</f>
        <v>0.116445416743601</v>
      </c>
      <c r="L536" s="6">
        <f>'1'!L536</f>
        <v>0.26312418471407312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8.32077550392364E-2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0.1040096937990455</v>
      </c>
      <c r="I537" s="6">
        <f>'1'!I537</f>
        <v>6.2405816279427304E-2</v>
      </c>
      <c r="J537" s="6">
        <f>'1'!J537</f>
        <v>0.16503199957697365</v>
      </c>
      <c r="K537" s="6">
        <f>'1'!K537</f>
        <v>0.11577378134975599</v>
      </c>
      <c r="L537" s="6">
        <f>'1'!L537</f>
        <v>0.26220831688215751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8.4004094345375799E-2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0.10500511793171975</v>
      </c>
      <c r="I538" s="6">
        <f>'1'!I538</f>
        <v>6.3003070759031846E-2</v>
      </c>
      <c r="J538" s="6">
        <f>'1'!J538</f>
        <v>0.16376482592802311</v>
      </c>
      <c r="K538" s="6">
        <f>'1'!K538</f>
        <v>0.11488482959893299</v>
      </c>
      <c r="L538" s="6">
        <f>'1'!L538</f>
        <v>0.26471777996082674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8.4455232418675294E-2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0.10556904052334412</v>
      </c>
      <c r="I539" s="6">
        <f>'1'!I539</f>
        <v>6.3341424314006467E-2</v>
      </c>
      <c r="J539" s="6">
        <f>'1'!J539</f>
        <v>0.16383202157037993</v>
      </c>
      <c r="K539" s="6">
        <f>'1'!K539</f>
        <v>0.114931968902982</v>
      </c>
      <c r="L539" s="6">
        <f>'1'!L539</f>
        <v>0.26613942815726632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8.3877530416739607E-2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0.10484691302092451</v>
      </c>
      <c r="I540" s="6">
        <f>'1'!I540</f>
        <v>6.2908147812554702E-2</v>
      </c>
      <c r="J540" s="6">
        <f>'1'!J540</f>
        <v>0.16559547572094957</v>
      </c>
      <c r="K540" s="6">
        <f>'1'!K540</f>
        <v>0.116169072954146</v>
      </c>
      <c r="L540" s="6">
        <f>'1'!L540</f>
        <v>0.26431894556504182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8.3206344209494396E-2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0.104007930261868</v>
      </c>
      <c r="I541" s="6">
        <f>'1'!I541</f>
        <v>6.2404758157120793E-2</v>
      </c>
      <c r="J541" s="6">
        <f>'1'!J541</f>
        <v>0.16565336782471132</v>
      </c>
      <c r="K541" s="6">
        <f>'1'!K541</f>
        <v>0.11620968560975201</v>
      </c>
      <c r="L541" s="6">
        <f>'1'!L541</f>
        <v>0.26220387100698778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8.2609392788814795E-2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0.10326174098601849</v>
      </c>
      <c r="I542" s="6">
        <f>'1'!I542</f>
        <v>6.1957044591611096E-2</v>
      </c>
      <c r="J542" s="6">
        <f>'1'!J542</f>
        <v>0.16607077656283889</v>
      </c>
      <c r="K542" s="6">
        <f>'1'!K542</f>
        <v>0.11650250753583501</v>
      </c>
      <c r="L542" s="6">
        <f>'1'!L542</f>
        <v>0.2603227287119817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8.2214793056353E-2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0.10276849132044125</v>
      </c>
      <c r="I543" s="6">
        <f>'1'!I543</f>
        <v>6.1661094792264753E-2</v>
      </c>
      <c r="J543" s="6">
        <f>'1'!J543</f>
        <v>0.16547968509545616</v>
      </c>
      <c r="K543" s="6">
        <f>'1'!K543</f>
        <v>0.116087843140579</v>
      </c>
      <c r="L543" s="6">
        <f>'1'!L543</f>
        <v>0.25907924687976347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8.2603892175760293E-2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0.10325486521970037</v>
      </c>
      <c r="I544" s="6">
        <f>'1'!I544</f>
        <v>6.1952919131820217E-2</v>
      </c>
      <c r="J544" s="6">
        <f>'1'!J544</f>
        <v>0.16400988122973645</v>
      </c>
      <c r="K544" s="6">
        <f>'1'!K544</f>
        <v>0.11505674158565</v>
      </c>
      <c r="L544" s="6">
        <f>'1'!L544</f>
        <v>0.26030539491310489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8.2121422347709194E-2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0.10265177793463649</v>
      </c>
      <c r="I545" s="6">
        <f>'1'!I545</f>
        <v>6.1591066760781896E-2</v>
      </c>
      <c r="J545" s="6">
        <f>'1'!J545</f>
        <v>0.16349073675367207</v>
      </c>
      <c r="K545" s="6">
        <f>'1'!K545</f>
        <v>0.114692549676112</v>
      </c>
      <c r="L545" s="6">
        <f>'1'!L545</f>
        <v>0.25878501257013642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8.2219497982783704E-2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0.10277437247847963</v>
      </c>
      <c r="I546" s="6">
        <f>'1'!I546</f>
        <v>6.1664623487087775E-2</v>
      </c>
      <c r="J546" s="6">
        <f>'1'!J546</f>
        <v>0.16302373648255694</v>
      </c>
      <c r="K546" s="6">
        <f>'1'!K546</f>
        <v>0.114364938137641</v>
      </c>
      <c r="L546" s="6">
        <f>'1'!L546</f>
        <v>0.25909407327232586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8.2679018765203796E-2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0.10334877345650474</v>
      </c>
      <c r="I547" s="6">
        <f>'1'!I547</f>
        <v>6.2009264073902851E-2</v>
      </c>
      <c r="J547" s="6">
        <f>'1'!J547</f>
        <v>0.16392182975340544</v>
      </c>
      <c r="K547" s="6">
        <f>'1'!K547</f>
        <v>0.114994971429593</v>
      </c>
      <c r="L547" s="6">
        <f>'1'!L547</f>
        <v>0.26054213746867305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8.3059948892076504E-2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0.10382493611509563</v>
      </c>
      <c r="I548" s="6">
        <f>'1'!I548</f>
        <v>6.2294961669057375E-2</v>
      </c>
      <c r="J548" s="6">
        <f>'1'!J548</f>
        <v>0.16293378951026277</v>
      </c>
      <c r="K548" s="6">
        <f>'1'!K548</f>
        <v>0.114301838247134</v>
      </c>
      <c r="L548" s="6">
        <f>'1'!L548</f>
        <v>0.26174254297618732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8.2548943684691706E-2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0.10318617960586463</v>
      </c>
      <c r="I549" s="6">
        <f>'1'!I549</f>
        <v>6.1911707763518779E-2</v>
      </c>
      <c r="J549" s="6">
        <f>'1'!J549</f>
        <v>0.16288285154138829</v>
      </c>
      <c r="K549" s="6">
        <f>'1'!K549</f>
        <v>0.114266104078694</v>
      </c>
      <c r="L549" s="6">
        <f>'1'!L549</f>
        <v>0.26013223856065293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8.3365913683780907E-2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0.10420739210472613</v>
      </c>
      <c r="I550" s="6">
        <f>'1'!I550</f>
        <v>6.2524435262835687E-2</v>
      </c>
      <c r="J550" s="6">
        <f>'1'!J550</f>
        <v>0.1620254852936272</v>
      </c>
      <c r="K550" s="6">
        <f>'1'!K550</f>
        <v>0.113664641739515</v>
      </c>
      <c r="L550" s="6">
        <f>'1'!L550</f>
        <v>0.26270671408043333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8.2167681795415795E-2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0.10270960224426974</v>
      </c>
      <c r="I551" s="6">
        <f>'1'!I551</f>
        <v>6.162576134656185E-2</v>
      </c>
      <c r="J551" s="6">
        <f>'1'!J551</f>
        <v>0.16143043676696203</v>
      </c>
      <c r="K551" s="6">
        <f>'1'!K551</f>
        <v>0.113247201375251</v>
      </c>
      <c r="L551" s="6">
        <f>'1'!L551</f>
        <v>0.25893078758734878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8.2318254906632901E-2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0.10289781863329113</v>
      </c>
      <c r="I552" s="6">
        <f>'1'!I552</f>
        <v>6.1738691179974672E-2</v>
      </c>
      <c r="J552" s="6">
        <f>'1'!J552</f>
        <v>0.16230602630560001</v>
      </c>
      <c r="K552" s="6">
        <f>'1'!K552</f>
        <v>0.113861447776302</v>
      </c>
      <c r="L552" s="6">
        <f>'1'!L552</f>
        <v>0.25940528088477433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8.2126825602704401E-2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0.1026585320033805</v>
      </c>
      <c r="I553" s="6">
        <f>'1'!I553</f>
        <v>6.1595119202028301E-2</v>
      </c>
      <c r="J553" s="6">
        <f>'1'!J553</f>
        <v>0.16122311215506593</v>
      </c>
      <c r="K553" s="6">
        <f>'1'!K553</f>
        <v>0.11310175834391401</v>
      </c>
      <c r="L553" s="6">
        <f>'1'!L553</f>
        <v>0.25880203956957065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8.1848337668315896E-2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0.10231042208539487</v>
      </c>
      <c r="I554" s="6">
        <f>'1'!I554</f>
        <v>6.1386253251236922E-2</v>
      </c>
      <c r="J554" s="6">
        <f>'1'!J554</f>
        <v>0.16116711542606396</v>
      </c>
      <c r="K554" s="6">
        <f>'1'!K554</f>
        <v>0.11306247533773101</v>
      </c>
      <c r="L554" s="6">
        <f>'1'!L554</f>
        <v>0.25792445487192361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8.1154676305231002E-2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0.10144334538153875</v>
      </c>
      <c r="I555" s="6">
        <f>'1'!I555</f>
        <v>6.0866007228923255E-2</v>
      </c>
      <c r="J555" s="6">
        <f>'1'!J555</f>
        <v>0.16083110354641264</v>
      </c>
      <c r="K555" s="6">
        <f>'1'!K555</f>
        <v>0.11282675519869501</v>
      </c>
      <c r="L555" s="6">
        <f>'1'!L555</f>
        <v>0.25573855551176294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8.1387347419243694E-2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0.10173418427405462</v>
      </c>
      <c r="I556" s="6">
        <f>'1'!I556</f>
        <v>6.1040510564432771E-2</v>
      </c>
      <c r="J556" s="6">
        <f>'1'!J556</f>
        <v>0.15997496241532563</v>
      </c>
      <c r="K556" s="6">
        <f>'1'!K556</f>
        <v>0.112226152307322</v>
      </c>
      <c r="L556" s="6">
        <f>'1'!L556</f>
        <v>0.25647176002092914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8.1978647709428601E-2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0.10247330963678575</v>
      </c>
      <c r="I557" s="6">
        <f>'1'!I557</f>
        <v>6.1483985782071454E-2</v>
      </c>
      <c r="J557" s="6">
        <f>'1'!J557</f>
        <v>0.16038830335988755</v>
      </c>
      <c r="K557" s="6">
        <f>'1'!K557</f>
        <v>0.112516120581725</v>
      </c>
      <c r="L557" s="6">
        <f>'1'!L557</f>
        <v>0.25833509419919415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8.1427161639267401E-2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0.10178395204908425</v>
      </c>
      <c r="I558" s="6">
        <f>'1'!I558</f>
        <v>6.1070371229450554E-2</v>
      </c>
      <c r="J558" s="6">
        <f>'1'!J558</f>
        <v>0.16014940177229678</v>
      </c>
      <c r="K558" s="6">
        <f>'1'!K558</f>
        <v>0.112348525568414</v>
      </c>
      <c r="L558" s="6">
        <f>'1'!L558</f>
        <v>0.25659722452379269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8.1635208188619898E-2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0.10204401023577488</v>
      </c>
      <c r="I559" s="6">
        <f>'1'!I559</f>
        <v>6.122640614146492E-2</v>
      </c>
      <c r="J559" s="6">
        <f>'1'!J559</f>
        <v>0.15961567591332346</v>
      </c>
      <c r="K559" s="6">
        <f>'1'!K559</f>
        <v>0.111974104480044</v>
      </c>
      <c r="L559" s="6">
        <f>'1'!L559</f>
        <v>0.25725283090943712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8.1012252477842106E-2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0.10126531559730263</v>
      </c>
      <c r="I560" s="6">
        <f>'1'!I560</f>
        <v>6.075918935838158E-2</v>
      </c>
      <c r="J560" s="6">
        <f>'1'!J560</f>
        <v>0.15947072355622169</v>
      </c>
      <c r="K560" s="6">
        <f>'1'!K560</f>
        <v>0.11187241703433499</v>
      </c>
      <c r="L560" s="6">
        <f>'1'!L560</f>
        <v>0.2552897426331322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7.9820312634496099E-2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9.9775390793120117E-2</v>
      </c>
      <c r="I561" s="6">
        <f>'1'!I561</f>
        <v>5.9865234475872074E-2</v>
      </c>
      <c r="J561" s="6">
        <f>'1'!J561</f>
        <v>0.15882214364065414</v>
      </c>
      <c r="K561" s="6">
        <f>'1'!K561</f>
        <v>0.111417423157237</v>
      </c>
      <c r="L561" s="6">
        <f>'1'!L561</f>
        <v>0.25153364393775024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7.9790105001868505E-2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9.9737631252335632E-2</v>
      </c>
      <c r="I562" s="6">
        <f>'1'!I562</f>
        <v>5.9842578751401379E-2</v>
      </c>
      <c r="J562" s="6">
        <f>'1'!J562</f>
        <v>0.15775976770512662</v>
      </c>
      <c r="K562" s="6">
        <f>'1'!K562</f>
        <v>0.110672141759773</v>
      </c>
      <c r="L562" s="6">
        <f>'1'!L562</f>
        <v>0.25143845217942745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8.0372993417424196E-2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0.10046624177178025</v>
      </c>
      <c r="I563" s="6">
        <f>'1'!I563</f>
        <v>6.0279745063068144E-2</v>
      </c>
      <c r="J563" s="6">
        <f>'1'!J563</f>
        <v>0.15861074865418162</v>
      </c>
      <c r="K563" s="6">
        <f>'1'!K563</f>
        <v>0.11126912466358101</v>
      </c>
      <c r="L563" s="6">
        <f>'1'!L563</f>
        <v>0.2532752784500184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7.9841210591942602E-2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9.9801513239928252E-2</v>
      </c>
      <c r="I564" s="6">
        <f>'1'!I564</f>
        <v>5.9880907943956951E-2</v>
      </c>
      <c r="J564" s="6">
        <f>'1'!J564</f>
        <v>0.15980705580953206</v>
      </c>
      <c r="K564" s="6">
        <f>'1'!K564</f>
        <v>0.112108361922935</v>
      </c>
      <c r="L564" s="6">
        <f>'1'!L564</f>
        <v>0.2515994985957174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8.05336125588728E-2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0.100667015698591</v>
      </c>
      <c r="I565" s="6">
        <f>'1'!I565</f>
        <v>6.0400209419154596E-2</v>
      </c>
      <c r="J565" s="6">
        <f>'1'!J565</f>
        <v>0.15973046680104869</v>
      </c>
      <c r="K565" s="6">
        <f>'1'!K565</f>
        <v>0.11205463295434299</v>
      </c>
      <c r="L565" s="6">
        <f>'1'!L565</f>
        <v>0.25378142928557978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8.1682517100521795E-2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0.10210314637565224</v>
      </c>
      <c r="I566" s="6">
        <f>'1'!I566</f>
        <v>6.1261887825391347E-2</v>
      </c>
      <c r="J566" s="6">
        <f>'1'!J566</f>
        <v>0.15821297126668171</v>
      </c>
      <c r="K566" s="6">
        <f>'1'!K566</f>
        <v>0.110990074585994</v>
      </c>
      <c r="L566" s="6">
        <f>'1'!L566</f>
        <v>0.25740191304916643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8.0664440839716606E-2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0.10083055104964575</v>
      </c>
      <c r="I567" s="6">
        <f>'1'!I567</f>
        <v>6.0498330629787454E-2</v>
      </c>
      <c r="J567" s="6">
        <f>'1'!J567</f>
        <v>0.15750043466496824</v>
      </c>
      <c r="K567" s="6">
        <f>'1'!K567</f>
        <v>0.110490213607869</v>
      </c>
      <c r="L567" s="6">
        <f>'1'!L567</f>
        <v>0.25419370171504824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8.0406795999983599E-2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0.10050849499997949</v>
      </c>
      <c r="I568" s="6">
        <f>'1'!I568</f>
        <v>6.0305096999987699E-2</v>
      </c>
      <c r="J568" s="6">
        <f>'1'!J568</f>
        <v>0.15780785051169832</v>
      </c>
      <c r="K568" s="6">
        <f>'1'!K568</f>
        <v>0.110705872965533</v>
      </c>
      <c r="L568" s="6">
        <f>'1'!L568</f>
        <v>0.25338179878907807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8.0054496867811895E-2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0.10006812108476487</v>
      </c>
      <c r="I569" s="6">
        <f>'1'!I569</f>
        <v>6.0040872650858917E-2</v>
      </c>
      <c r="J569" s="6">
        <f>'1'!J569</f>
        <v>0.15655889080709595</v>
      </c>
      <c r="K569" s="6">
        <f>'1'!K569</f>
        <v>0.10982969871977501</v>
      </c>
      <c r="L569" s="6">
        <f>'1'!L569</f>
        <v>0.25227161666191661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8.0989396320189894E-2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0.10123674540023736</v>
      </c>
      <c r="I570" s="6">
        <f>'1'!I570</f>
        <v>6.074204724014242E-2</v>
      </c>
      <c r="J570" s="6">
        <f>'1'!J570</f>
        <v>0.15580922813331996</v>
      </c>
      <c r="K570" s="6">
        <f>'1'!K570</f>
        <v>0.10930379293967001</v>
      </c>
      <c r="L570" s="6">
        <f>'1'!L570</f>
        <v>0.25521771719961878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8.0388289396478296E-2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0.10048536174559787</v>
      </c>
      <c r="I571" s="6">
        <f>'1'!I571</f>
        <v>6.0291217047358722E-2</v>
      </c>
      <c r="J571" s="6">
        <f>'1'!J571</f>
        <v>0.15613243015560044</v>
      </c>
      <c r="K571" s="6">
        <f>'1'!K571</f>
        <v>0.10953052666619099</v>
      </c>
      <c r="L571" s="6">
        <f>'1'!L571</f>
        <v>0.25332347988173531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7.94599343859443E-2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9.9324917982430372E-2</v>
      </c>
      <c r="I572" s="6">
        <f>'1'!I572</f>
        <v>5.9594950789458229E-2</v>
      </c>
      <c r="J572" s="6">
        <f>'1'!J572</f>
        <v>0.15578963044405092</v>
      </c>
      <c r="K572" s="6">
        <f>'1'!K572</f>
        <v>0.10929004470539901</v>
      </c>
      <c r="L572" s="6">
        <f>'1'!L572</f>
        <v>0.25039800250686262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7.9710030806488197E-2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9.9637538508110246E-2</v>
      </c>
      <c r="I573" s="6">
        <f>'1'!I573</f>
        <v>5.9782523104866148E-2</v>
      </c>
      <c r="J573" s="6">
        <f>'1'!J573</f>
        <v>0.15581588644640659</v>
      </c>
      <c r="K573" s="6">
        <f>'1'!K573</f>
        <v>0.109308463900971</v>
      </c>
      <c r="L573" s="6">
        <f>'1'!L573</f>
        <v>0.25118611848785671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7.90457606702442E-2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9.8807200837805254E-2</v>
      </c>
      <c r="I574" s="6">
        <f>'1'!I574</f>
        <v>5.9284320502683147E-2</v>
      </c>
      <c r="J574" s="6">
        <f>'1'!J574</f>
        <v>0.15696159290179393</v>
      </c>
      <c r="K574" s="6">
        <f>'1'!K574</f>
        <v>0.11011220359386099</v>
      </c>
      <c r="L574" s="6">
        <f>'1'!L574</f>
        <v>0.24909283818847253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7.9514107452846497E-2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9.9392634316058118E-2</v>
      </c>
      <c r="I575" s="6">
        <f>'1'!I575</f>
        <v>5.9635580589634876E-2</v>
      </c>
      <c r="J575" s="6">
        <f>'1'!J575</f>
        <v>0.15463817625765594</v>
      </c>
      <c r="K575" s="6">
        <f>'1'!K575</f>
        <v>0.108482272845689</v>
      </c>
      <c r="L575" s="6">
        <f>'1'!L575</f>
        <v>0.25056871530503955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7.9946398151818199E-2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9.9932997689772748E-2</v>
      </c>
      <c r="I576" s="6">
        <f>'1'!I576</f>
        <v>5.9959798613863649E-2</v>
      </c>
      <c r="J576" s="6">
        <f>'1'!J576</f>
        <v>0.15366248535153165</v>
      </c>
      <c r="K576" s="6">
        <f>'1'!K576</f>
        <v>0.10779780301002</v>
      </c>
      <c r="L576" s="6">
        <f>'1'!L576</f>
        <v>0.25193097074057835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7.9834305278298406E-2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9.9792881597873001E-2</v>
      </c>
      <c r="I577" s="6">
        <f>'1'!I577</f>
        <v>5.9875728958723805E-2</v>
      </c>
      <c r="J577" s="6">
        <f>'1'!J577</f>
        <v>0.1552020729077484</v>
      </c>
      <c r="K577" s="6">
        <f>'1'!K577</f>
        <v>0.10887785944488799</v>
      </c>
      <c r="L577" s="6">
        <f>'1'!L577</f>
        <v>0.25157773823615315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7.9858188001786595E-2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9.9822735002233237E-2</v>
      </c>
      <c r="I578" s="6">
        <f>'1'!I578</f>
        <v>5.9893641001339946E-2</v>
      </c>
      <c r="J578" s="6">
        <f>'1'!J578</f>
        <v>0.15396796130799956</v>
      </c>
      <c r="K578" s="6">
        <f>'1'!K578</f>
        <v>0.108012101489602</v>
      </c>
      <c r="L578" s="6">
        <f>'1'!L578</f>
        <v>0.25165299863376206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8.0845321806085793E-2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0.10105665225760724</v>
      </c>
      <c r="I579" s="6">
        <f>'1'!I579</f>
        <v>6.0633991354564348E-2</v>
      </c>
      <c r="J579" s="6">
        <f>'1'!J579</f>
        <v>0.15323796729594924</v>
      </c>
      <c r="K579" s="6">
        <f>'1'!K579</f>
        <v>0.107499993732595</v>
      </c>
      <c r="L579" s="6">
        <f>'1'!L579</f>
        <v>0.25476370259688091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8.1333468663083497E-2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0.10166683582885437</v>
      </c>
      <c r="I580" s="6">
        <f>'1'!I580</f>
        <v>6.1000101497312623E-2</v>
      </c>
      <c r="J580" s="6">
        <f>'1'!J580</f>
        <v>0.15433245816430102</v>
      </c>
      <c r="K580" s="6">
        <f>'1'!K580</f>
        <v>0.108267804501456</v>
      </c>
      <c r="L580" s="6">
        <f>'1'!L580</f>
        <v>0.25630197466904925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8.0945952618256198E-2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0.10118244077282025</v>
      </c>
      <c r="I581" s="6">
        <f>'1'!I581</f>
        <v>6.0709464463692145E-2</v>
      </c>
      <c r="J581" s="6">
        <f>'1'!J581</f>
        <v>0.15437494643002539</v>
      </c>
      <c r="K581" s="6">
        <f>'1'!K581</f>
        <v>0.10829761100685199</v>
      </c>
      <c r="L581" s="6">
        <f>'1'!L581</f>
        <v>0.25508081529717241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8.0136252739809594E-2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0.100170315924762</v>
      </c>
      <c r="I582" s="6">
        <f>'1'!I582</f>
        <v>6.0102189554857195E-2</v>
      </c>
      <c r="J582" s="6">
        <f>'1'!J582</f>
        <v>0.15403504407185764</v>
      </c>
      <c r="K582" s="6">
        <f>'1'!K582</f>
        <v>0.108059161606762</v>
      </c>
      <c r="L582" s="6">
        <f>'1'!L582</f>
        <v>0.25252924973447866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8.0149036283438196E-2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0.10018629535429774</v>
      </c>
      <c r="I583" s="6">
        <f>'1'!I583</f>
        <v>6.0111777212578647E-2</v>
      </c>
      <c r="J583" s="6">
        <f>'1'!J583</f>
        <v>0.15135787209106397</v>
      </c>
      <c r="K583" s="6">
        <f>'1'!K583</f>
        <v>0.10618106327229</v>
      </c>
      <c r="L583" s="6">
        <f>'1'!L583</f>
        <v>0.25256953385772013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7.9914677142862003E-2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9.9893346428577501E-2</v>
      </c>
      <c r="I584" s="6">
        <f>'1'!I584</f>
        <v>5.9936007857146506E-2</v>
      </c>
      <c r="J584" s="6">
        <f>'1'!J584</f>
        <v>0.15036118453359865</v>
      </c>
      <c r="K584" s="6">
        <f>'1'!K584</f>
        <v>0.105481863797959</v>
      </c>
      <c r="L584" s="6">
        <f>'1'!L584</f>
        <v>0.25183100995730417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7.9008652881539507E-2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9.8760816101924387E-2</v>
      </c>
      <c r="I585" s="6">
        <f>'1'!I585</f>
        <v>5.9256489661154627E-2</v>
      </c>
      <c r="J585" s="6">
        <f>'1'!J585</f>
        <v>0.15199777131997849</v>
      </c>
      <c r="K585" s="6">
        <f>'1'!K585</f>
        <v>0.10662996744605099</v>
      </c>
      <c r="L585" s="6">
        <f>'1'!L585</f>
        <v>0.24897590232336131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7.8238171569053494E-2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9.7797714461316868E-2</v>
      </c>
      <c r="I586" s="6">
        <f>'1'!I586</f>
        <v>5.8678628676790121E-2</v>
      </c>
      <c r="J586" s="6">
        <f>'1'!J586</f>
        <v>0.15224302409202084</v>
      </c>
      <c r="K586" s="6">
        <f>'1'!K586</f>
        <v>0.106802017962791</v>
      </c>
      <c r="L586" s="6">
        <f>'1'!L586</f>
        <v>0.24654792420953228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7.8554587000748202E-2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9.8193233750935249E-2</v>
      </c>
      <c r="I587" s="6">
        <f>'1'!I587</f>
        <v>5.8915940250561155E-2</v>
      </c>
      <c r="J587" s="6">
        <f>'1'!J587</f>
        <v>0.15046450762735467</v>
      </c>
      <c r="K587" s="6">
        <f>'1'!K587</f>
        <v>0.105554347348395</v>
      </c>
      <c r="L587" s="6">
        <f>'1'!L587</f>
        <v>0.24754502787782723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7.9183734948924694E-2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9.8979668686155875E-2</v>
      </c>
      <c r="I588" s="6">
        <f>'1'!I588</f>
        <v>5.9387801211693521E-2</v>
      </c>
      <c r="J588" s="6">
        <f>'1'!J588</f>
        <v>0.15014297477451921</v>
      </c>
      <c r="K588" s="6">
        <f>'1'!K588</f>
        <v>0.10532878458301401</v>
      </c>
      <c r="L588" s="6">
        <f>'1'!L588</f>
        <v>0.24952762943321627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7.9434138865325105E-2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9.9292673581656388E-2</v>
      </c>
      <c r="I589" s="6">
        <f>'1'!I589</f>
        <v>5.9575604148993828E-2</v>
      </c>
      <c r="J589" s="6">
        <f>'1'!J589</f>
        <v>0.1502229067176534</v>
      </c>
      <c r="K589" s="6">
        <f>'1'!K589</f>
        <v>0.105384858697919</v>
      </c>
      <c r="L589" s="6">
        <f>'1'!L589</f>
        <v>0.25031671441008041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7.8162942859865595E-2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9.770367857483199E-2</v>
      </c>
      <c r="I590" s="6">
        <f>'1'!I590</f>
        <v>5.8622207144899199E-2</v>
      </c>
      <c r="J590" s="6">
        <f>'1'!J590</f>
        <v>0.15106855079400283</v>
      </c>
      <c r="K590" s="6">
        <f>'1'!K590</f>
        <v>0.10597809766155</v>
      </c>
      <c r="L590" s="6">
        <f>'1'!L590</f>
        <v>0.24631085984926832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7.8310207651488301E-2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9.7887759564360383E-2</v>
      </c>
      <c r="I591" s="6">
        <f>'1'!I591</f>
        <v>5.8732655738616225E-2</v>
      </c>
      <c r="J591" s="6">
        <f>'1'!J591</f>
        <v>0.15033935805579521</v>
      </c>
      <c r="K591" s="6">
        <f>'1'!K591</f>
        <v>0.105466552016757</v>
      </c>
      <c r="L591" s="6">
        <f>'1'!L591</f>
        <v>0.24677492780939034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7.92270590421085E-2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9.9033823802635618E-2</v>
      </c>
      <c r="I592" s="6">
        <f>'1'!I592</f>
        <v>5.9420294281581375E-2</v>
      </c>
      <c r="J592" s="6">
        <f>'1'!J592</f>
        <v>0.14908714213744503</v>
      </c>
      <c r="K592" s="6">
        <f>'1'!K592</f>
        <v>0.104588093461414</v>
      </c>
      <c r="L592" s="6">
        <f>'1'!L592</f>
        <v>0.24966415441876377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7.8274408410299104E-2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9.7843010512873876E-2</v>
      </c>
      <c r="I593" s="6">
        <f>'1'!I593</f>
        <v>5.8705806307724331E-2</v>
      </c>
      <c r="J593" s="6">
        <f>'1'!J593</f>
        <v>0.14994649126904386</v>
      </c>
      <c r="K593" s="6">
        <f>'1'!K593</f>
        <v>0.105190946839667</v>
      </c>
      <c r="L593" s="6">
        <f>'1'!L593</f>
        <v>0.24666211550273154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7.86525044764773E-2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9.8315630595596629E-2</v>
      </c>
      <c r="I594" s="6">
        <f>'1'!I594</f>
        <v>5.8989378357357972E-2</v>
      </c>
      <c r="J594" s="6">
        <f>'1'!J594</f>
        <v>0.14936284947469353</v>
      </c>
      <c r="K594" s="6">
        <f>'1'!K594</f>
        <v>0.104781508563097</v>
      </c>
      <c r="L594" s="6">
        <f>'1'!L594</f>
        <v>0.24785359018060982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7.8277340081399499E-2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9.7846675101749381E-2</v>
      </c>
      <c r="I595" s="6">
        <f>'1'!I595</f>
        <v>5.8708005061049624E-2</v>
      </c>
      <c r="J595" s="6">
        <f>'1'!J595</f>
        <v>0.14908912201741789</v>
      </c>
      <c r="K595" s="6">
        <f>'1'!K595</f>
        <v>0.10458948239320701</v>
      </c>
      <c r="L595" s="6">
        <f>'1'!L595</f>
        <v>0.24667135392701692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7.8722970863033301E-2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9.840371357879163E-2</v>
      </c>
      <c r="I596" s="6">
        <f>'1'!I596</f>
        <v>5.9042228147274972E-2</v>
      </c>
      <c r="J596" s="6">
        <f>'1'!J596</f>
        <v>0.14838509858610996</v>
      </c>
      <c r="K596" s="6">
        <f>'1'!K596</f>
        <v>0.10409559360188</v>
      </c>
      <c r="L596" s="6">
        <f>'1'!L596</f>
        <v>0.24807564727861595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7.7175853054317706E-2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9.6469816317897139E-2</v>
      </c>
      <c r="I597" s="6">
        <f>'1'!I597</f>
        <v>5.7881889790738279E-2</v>
      </c>
      <c r="J597" s="6">
        <f>'1'!J597</f>
        <v>0.14839530753429245</v>
      </c>
      <c r="K597" s="6">
        <f>'1'!K597</f>
        <v>0.104102755416181</v>
      </c>
      <c r="L597" s="6">
        <f>'1'!L597</f>
        <v>0.24320029453715047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7.7632569104340396E-2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9.7040711380425498E-2</v>
      </c>
      <c r="I598" s="6">
        <f>'1'!I598</f>
        <v>5.8224426828255293E-2</v>
      </c>
      <c r="J598" s="6">
        <f>'1'!J598</f>
        <v>0.14781565392925572</v>
      </c>
      <c r="K598" s="6">
        <f>'1'!K598</f>
        <v>0.10369611494705901</v>
      </c>
      <c r="L598" s="6">
        <f>'1'!L598</f>
        <v>0.2446395203246152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7.86430920724185E-2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9.8303865090523121E-2</v>
      </c>
      <c r="I599" s="6">
        <f>'1'!I599</f>
        <v>5.8982319054313878E-2</v>
      </c>
      <c r="J599" s="6">
        <f>'1'!J599</f>
        <v>0.14671964345909769</v>
      </c>
      <c r="K599" s="6">
        <f>'1'!K599</f>
        <v>0.102927238142231</v>
      </c>
      <c r="L599" s="6">
        <f>'1'!L599</f>
        <v>0.24782392935602793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7.8687096225571795E-2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9.8358870281964744E-2</v>
      </c>
      <c r="I600" s="6">
        <f>'1'!I600</f>
        <v>5.9015322169178847E-2</v>
      </c>
      <c r="J600" s="6">
        <f>'1'!J600</f>
        <v>0.14719187193145639</v>
      </c>
      <c r="K600" s="6">
        <f>'1'!K600</f>
        <v>0.103258517385324</v>
      </c>
      <c r="L600" s="6">
        <f>'1'!L600</f>
        <v>0.24796259737956383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7.9102131662700206E-2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9.8877664578375254E-2</v>
      </c>
      <c r="I601" s="6">
        <f>'1'!I601</f>
        <v>5.9326598747025158E-2</v>
      </c>
      <c r="J601" s="6">
        <f>'1'!J601</f>
        <v>0.14782634628359304</v>
      </c>
      <c r="K601" s="6">
        <f>'1'!K601</f>
        <v>0.10370361588200699</v>
      </c>
      <c r="L601" s="6">
        <f>'1'!L601</f>
        <v>0.24927047719634982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7.9120211884968206E-2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9.8900264856210257E-2</v>
      </c>
      <c r="I602" s="6">
        <f>'1'!I602</f>
        <v>5.9340158913726154E-2</v>
      </c>
      <c r="J602" s="6">
        <f>'1'!J602</f>
        <v>0.14507227524326743</v>
      </c>
      <c r="K602" s="6">
        <f>'1'!K602</f>
        <v>0.10177157107093</v>
      </c>
      <c r="L602" s="6">
        <f>'1'!L602</f>
        <v>0.2493274524704395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7.8073362865342499E-2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9.7591703581678124E-2</v>
      </c>
      <c r="I603" s="6">
        <f>'1'!I603</f>
        <v>5.8555022149006875E-2</v>
      </c>
      <c r="J603" s="6">
        <f>'1'!J603</f>
        <v>0.14687523186431864</v>
      </c>
      <c r="K603" s="6">
        <f>'1'!K603</f>
        <v>0.103036387022768</v>
      </c>
      <c r="L603" s="6">
        <f>'1'!L603</f>
        <v>0.2460285710219933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7.8653792262080496E-2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9.8317240327600613E-2</v>
      </c>
      <c r="I604" s="6">
        <f>'1'!I604</f>
        <v>5.8990344196560372E-2</v>
      </c>
      <c r="J604" s="6">
        <f>'1'!J604</f>
        <v>0.14724341616170036</v>
      </c>
      <c r="K604" s="6">
        <f>'1'!K604</f>
        <v>0.103294676860198</v>
      </c>
      <c r="L604" s="6">
        <f>'1'!L604</f>
        <v>0.24785764831311635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7.9443349469194194E-2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9.9304186836492739E-2</v>
      </c>
      <c r="I605" s="6">
        <f>'1'!I605</f>
        <v>5.9582512101895649E-2</v>
      </c>
      <c r="J605" s="6">
        <f>'1'!J605</f>
        <v>0.14596540623856105</v>
      </c>
      <c r="K605" s="6">
        <f>'1'!K605</f>
        <v>0.10239812321130801</v>
      </c>
      <c r="L605" s="6">
        <f>'1'!L605</f>
        <v>0.25034573931210841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7.8863891161092506E-2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9.8579863951365629E-2</v>
      </c>
      <c r="I606" s="6">
        <f>'1'!I606</f>
        <v>5.9147918370819383E-2</v>
      </c>
      <c r="J606" s="6">
        <f>'1'!J606</f>
        <v>0.14541072393030244</v>
      </c>
      <c r="K606" s="6">
        <f>'1'!K606</f>
        <v>0.102009000686952</v>
      </c>
      <c r="L606" s="6">
        <f>'1'!L606</f>
        <v>0.24851972216263621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7.8695560759663996E-2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9.8369450949579995E-2</v>
      </c>
      <c r="I607" s="6">
        <f>'1'!I607</f>
        <v>5.9021670569747997E-2</v>
      </c>
      <c r="J607" s="6">
        <f>'1'!J607</f>
        <v>0.14658024457896285</v>
      </c>
      <c r="K607" s="6">
        <f>'1'!K607</f>
        <v>0.10282944658962</v>
      </c>
      <c r="L607" s="6">
        <f>'1'!L607</f>
        <v>0.24798927123029396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7.7850431059442102E-2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9.7313038824302631E-2</v>
      </c>
      <c r="I608" s="6">
        <f>'1'!I608</f>
        <v>5.8387823294581573E-2</v>
      </c>
      <c r="J608" s="6">
        <f>'1'!J608</f>
        <v>0.14762549132314218</v>
      </c>
      <c r="K608" s="6">
        <f>'1'!K608</f>
        <v>0.10356271146144699</v>
      </c>
      <c r="L608" s="6">
        <f>'1'!L608</f>
        <v>0.24532605749333147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7.7536908004212701E-2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9.6921135005265877E-2</v>
      </c>
      <c r="I609" s="6">
        <f>'1'!I609</f>
        <v>5.8152681003159526E-2</v>
      </c>
      <c r="J609" s="6">
        <f>'1'!J609</f>
        <v>0.14574015840148952</v>
      </c>
      <c r="K609" s="6">
        <f>'1'!K609</f>
        <v>0.102240106621159</v>
      </c>
      <c r="L609" s="6">
        <f>'1'!L609</f>
        <v>0.2443380684221603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7.7150237940352001E-2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9.6437797425440008E-2</v>
      </c>
      <c r="I610" s="6">
        <f>'1'!I610</f>
        <v>5.7862678455264001E-2</v>
      </c>
      <c r="J610" s="6">
        <f>'1'!J610</f>
        <v>0.14559647614369062</v>
      </c>
      <c r="K610" s="6">
        <f>'1'!K610</f>
        <v>0.102139310179615</v>
      </c>
      <c r="L610" s="6">
        <f>'1'!L610</f>
        <v>0.24311957494657235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7.8532578141994394E-2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9.8165722677492989E-2</v>
      </c>
      <c r="I611" s="6">
        <f>'1'!I611</f>
        <v>5.8899433606495799E-2</v>
      </c>
      <c r="J611" s="6">
        <f>'1'!J611</f>
        <v>0.14596239606863148</v>
      </c>
      <c r="K611" s="6">
        <f>'1'!K611</f>
        <v>0.102396011507177</v>
      </c>
      <c r="L611" s="6">
        <f>'1'!L611</f>
        <v>0.2474756724937334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7.7697532056962296E-2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9.7121915071202866E-2</v>
      </c>
      <c r="I612" s="6">
        <f>'1'!I612</f>
        <v>5.8273149042721725E-2</v>
      </c>
      <c r="J612" s="6">
        <f>'1'!J612</f>
        <v>0.1462651642809128</v>
      </c>
      <c r="K612" s="6">
        <f>'1'!K612</f>
        <v>0.102608410441312</v>
      </c>
      <c r="L612" s="6">
        <f>'1'!L612</f>
        <v>0.24484423473445177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7.6085680201194994E-2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9.5107100251493742E-2</v>
      </c>
      <c r="I613" s="6">
        <f>'1'!I613</f>
        <v>5.7064260150896245E-2</v>
      </c>
      <c r="J613" s="6">
        <f>'1'!J613</f>
        <v>0.14576949808368128</v>
      </c>
      <c r="K613" s="6">
        <f>'1'!K613</f>
        <v>0.102260689089769</v>
      </c>
      <c r="L613" s="6">
        <f>'1'!L613</f>
        <v>0.23976488892149442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7.7686634364855803E-2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9.710829295606975E-2</v>
      </c>
      <c r="I614" s="6">
        <f>'1'!I614</f>
        <v>5.8264975773641856E-2</v>
      </c>
      <c r="J614" s="6">
        <f>'1'!J614</f>
        <v>0.1445862698146276</v>
      </c>
      <c r="K614" s="6">
        <f>'1'!K614</f>
        <v>0.10143062697297101</v>
      </c>
      <c r="L614" s="6">
        <f>'1'!L614</f>
        <v>0.24480989339807277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7.8467597999051203E-2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9.8084497498814011E-2</v>
      </c>
      <c r="I615" s="6">
        <f>'1'!I615</f>
        <v>5.8850698499288402E-2</v>
      </c>
      <c r="J615" s="6">
        <f>'1'!J615</f>
        <v>0.14388273640841001</v>
      </c>
      <c r="K615" s="6">
        <f>'1'!K615</f>
        <v>0.100937081945628</v>
      </c>
      <c r="L615" s="6">
        <f>'1'!L615</f>
        <v>0.24727090391292186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7.6644730017531304E-2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9.580591252191413E-2</v>
      </c>
      <c r="I616" s="6">
        <f>'1'!I616</f>
        <v>5.7483547513148478E-2</v>
      </c>
      <c r="J616" s="6">
        <f>'1'!J616</f>
        <v>0.14294831761135715</v>
      </c>
      <c r="K616" s="6">
        <f>'1'!K616</f>
        <v>0.100281565453212</v>
      </c>
      <c r="L616" s="6">
        <f>'1'!L616</f>
        <v>0.24152659384101424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7.5798579789619305E-2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9.4748224737024128E-2</v>
      </c>
      <c r="I617" s="6">
        <f>'1'!I617</f>
        <v>5.6848934842214482E-2</v>
      </c>
      <c r="J617" s="6">
        <f>'1'!J617</f>
        <v>0.14237390183269799</v>
      </c>
      <c r="K617" s="6">
        <f>'1'!K617</f>
        <v>9.9878599440967095E-2</v>
      </c>
      <c r="L617" s="6">
        <f>'1'!L617</f>
        <v>0.23886016416765463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7.4470596466383196E-2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9.3088245582978998E-2</v>
      </c>
      <c r="I618" s="6">
        <f>'1'!I618</f>
        <v>5.5852947349787394E-2</v>
      </c>
      <c r="J618" s="6">
        <f>'1'!J618</f>
        <v>0.14077323679107934</v>
      </c>
      <c r="K618" s="6">
        <f>'1'!K618</f>
        <v>9.8755695731277002E-2</v>
      </c>
      <c r="L618" s="6">
        <f>'1'!L618</f>
        <v>0.23467535865440506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7.3479615720222796E-2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9.1849519650278488E-2</v>
      </c>
      <c r="I619" s="6">
        <f>'1'!I619</f>
        <v>5.5109711790167097E-2</v>
      </c>
      <c r="J619" s="6">
        <f>'1'!J619</f>
        <v>0.13918534250127257</v>
      </c>
      <c r="K619" s="6">
        <f>'1'!K619</f>
        <v>9.76417510006439E-2</v>
      </c>
      <c r="L619" s="6">
        <f>'1'!L619</f>
        <v>0.23155253202134887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7.3897505325233398E-2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9.2371881656541754E-2</v>
      </c>
      <c r="I620" s="6">
        <f>'1'!I620</f>
        <v>5.5423128993925048E-2</v>
      </c>
      <c r="J620" s="6">
        <f>'1'!J620</f>
        <v>0.13917408106733603</v>
      </c>
      <c r="K620" s="6">
        <f>'1'!K620</f>
        <v>9.7633850843137499E-2</v>
      </c>
      <c r="L620" s="6">
        <f>'1'!L620</f>
        <v>0.23286940603051678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7.4962403960778995E-2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9.3703004950973751E-2</v>
      </c>
      <c r="I621" s="6">
        <f>'1'!I621</f>
        <v>5.6221802970584246E-2</v>
      </c>
      <c r="J621" s="6">
        <f>'1'!J621</f>
        <v>0.13835772841115454</v>
      </c>
      <c r="K621" s="6">
        <f>'1'!K621</f>
        <v>9.7061160491185697E-2</v>
      </c>
      <c r="L621" s="6">
        <f>'1'!L621</f>
        <v>0.23622516630484275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7.5137705430531193E-2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9.3922131788163998E-2</v>
      </c>
      <c r="I622" s="6">
        <f>'1'!I622</f>
        <v>5.6353279072898395E-2</v>
      </c>
      <c r="J622" s="6">
        <f>'1'!J622</f>
        <v>0.13861866163017006</v>
      </c>
      <c r="K622" s="6">
        <f>'1'!K622</f>
        <v>9.7244211205729694E-2</v>
      </c>
      <c r="L622" s="6">
        <f>'1'!L622</f>
        <v>0.23677758480608724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7.54684651524231E-2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9.4335581440528879E-2</v>
      </c>
      <c r="I623" s="6">
        <f>'1'!I623</f>
        <v>5.6601348864317322E-2</v>
      </c>
      <c r="J623" s="6">
        <f>'1'!J623</f>
        <v>0.13960785132095002</v>
      </c>
      <c r="K623" s="6">
        <f>'1'!K623</f>
        <v>9.7938150752407596E-2</v>
      </c>
      <c r="L623" s="6">
        <f>'1'!L623</f>
        <v>0.23781989089797484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7.4088684290752896E-2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9.2610855363441116E-2</v>
      </c>
      <c r="I624" s="6">
        <f>'1'!I624</f>
        <v>5.5566513218064675E-2</v>
      </c>
      <c r="J624" s="6">
        <f>'1'!J624</f>
        <v>0.13882733702218442</v>
      </c>
      <c r="K624" s="6">
        <f>'1'!K624</f>
        <v>9.7390601840697893E-2</v>
      </c>
      <c r="L624" s="6">
        <f>'1'!L624</f>
        <v>0.23347185846717369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7.4043703366726499E-2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9.2554629208408123E-2</v>
      </c>
      <c r="I625" s="6">
        <f>'1'!I625</f>
        <v>5.5532777525044874E-2</v>
      </c>
      <c r="J625" s="6">
        <f>'1'!J625</f>
        <v>0.13912485347011849</v>
      </c>
      <c r="K625" s="6">
        <f>'1'!K625</f>
        <v>9.7599316540146294E-2</v>
      </c>
      <c r="L625" s="6">
        <f>'1'!L625</f>
        <v>0.2333301123958465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7.3965116992929597E-2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9.2456396241162003E-2</v>
      </c>
      <c r="I626" s="6">
        <f>'1'!I626</f>
        <v>5.5473837744697198E-2</v>
      </c>
      <c r="J626" s="6">
        <f>'1'!J626</f>
        <v>0.13956904698302652</v>
      </c>
      <c r="K626" s="6">
        <f>'1'!K626</f>
        <v>9.7910928607940498E-2</v>
      </c>
      <c r="L626" s="6">
        <f>'1'!L626</f>
        <v>0.23308246719987361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7.4438771374796001E-2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9.3048464218494997E-2</v>
      </c>
      <c r="I627" s="6">
        <f>'1'!I627</f>
        <v>5.5829078531097004E-2</v>
      </c>
      <c r="J627" s="6">
        <f>'1'!J627</f>
        <v>0.1389337684697432</v>
      </c>
      <c r="K627" s="6">
        <f>'1'!K627</f>
        <v>9.7465265973532694E-2</v>
      </c>
      <c r="L627" s="6">
        <f>'1'!L627</f>
        <v>0.23457506988089155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7.5279259961860301E-2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9.4099074952325376E-2</v>
      </c>
      <c r="I628" s="6">
        <f>'1'!I628</f>
        <v>5.6459444971395226E-2</v>
      </c>
      <c r="J628" s="6">
        <f>'1'!J628</f>
        <v>0.13919718924602778</v>
      </c>
      <c r="K628" s="6">
        <f>'1'!K628</f>
        <v>9.7650061767286203E-2</v>
      </c>
      <c r="L628" s="6">
        <f>'1'!L628</f>
        <v>0.23722365831677558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7.5219784275618803E-2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9.4024730344523508E-2</v>
      </c>
      <c r="I629" s="6">
        <f>'1'!I629</f>
        <v>5.6414838206714099E-2</v>
      </c>
      <c r="J629" s="6">
        <f>'1'!J629</f>
        <v>0.13908050868369085</v>
      </c>
      <c r="K629" s="6">
        <f>'1'!K629</f>
        <v>9.7568207642350496E-2</v>
      </c>
      <c r="L629" s="6">
        <f>'1'!L629</f>
        <v>0.2370362356471285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7.4921178915340794E-2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9.3651473644175989E-2</v>
      </c>
      <c r="I630" s="6">
        <f>'1'!I630</f>
        <v>5.6190884186505599E-2</v>
      </c>
      <c r="J630" s="6">
        <f>'1'!J630</f>
        <v>0.1376443128334302</v>
      </c>
      <c r="K630" s="6">
        <f>'1'!K630</f>
        <v>9.6560682890970695E-2</v>
      </c>
      <c r="L630" s="6">
        <f>'1'!L630</f>
        <v>0.2360952559404465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7.4680534677398006E-2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9.3350668346747503E-2</v>
      </c>
      <c r="I631" s="6">
        <f>'1'!I631</f>
        <v>5.6010401008048508E-2</v>
      </c>
      <c r="J631" s="6">
        <f>'1'!J631</f>
        <v>0.13589383186469575</v>
      </c>
      <c r="K631" s="6">
        <f>'1'!K631</f>
        <v>9.5332679828227407E-2</v>
      </c>
      <c r="L631" s="6">
        <f>'1'!L631</f>
        <v>0.23533692613610779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7.5109740875445696E-2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9.388717609430712E-2</v>
      </c>
      <c r="I632" s="6">
        <f>'1'!I632</f>
        <v>5.6332305656584272E-2</v>
      </c>
      <c r="J632" s="6">
        <f>'1'!J632</f>
        <v>0.13515770784666695</v>
      </c>
      <c r="K632" s="6">
        <f>'1'!K632</f>
        <v>9.4816271729628199E-2</v>
      </c>
      <c r="L632" s="6">
        <f>'1'!L632</f>
        <v>0.23668946154260212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7.5196460305436696E-2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9.3995575381795871E-2</v>
      </c>
      <c r="I633" s="6">
        <f>'1'!I633</f>
        <v>5.6397345229077522E-2</v>
      </c>
      <c r="J633" s="6">
        <f>'1'!J633</f>
        <v>0.13636800667624016</v>
      </c>
      <c r="K633" s="6">
        <f>'1'!K633</f>
        <v>9.5665324473472105E-2</v>
      </c>
      <c r="L633" s="6">
        <f>'1'!L633</f>
        <v>0.23696273602006157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7.4075846276683399E-2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9.2594807845854249E-2</v>
      </c>
      <c r="I634" s="6">
        <f>'1'!I634</f>
        <v>5.5556884707512549E-2</v>
      </c>
      <c r="J634" s="6">
        <f>'1'!J634</f>
        <v>0.13612060453677172</v>
      </c>
      <c r="K634" s="6">
        <f>'1'!K634</f>
        <v>9.5491766125553504E-2</v>
      </c>
      <c r="L634" s="6">
        <f>'1'!L634</f>
        <v>0.2334314026940347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7.3328782183308197E-2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9.1660977729135243E-2</v>
      </c>
      <c r="I635" s="6">
        <f>'1'!I635</f>
        <v>5.4996586637481151E-2</v>
      </c>
      <c r="J635" s="6">
        <f>'1'!J635</f>
        <v>0.13411076754124662</v>
      </c>
      <c r="K635" s="6">
        <f>'1'!K635</f>
        <v>9.4081818785249696E-2</v>
      </c>
      <c r="L635" s="6">
        <f>'1'!L635</f>
        <v>0.23107721805782336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7.2582853619499899E-2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9.0728567024374873E-2</v>
      </c>
      <c r="I636" s="6">
        <f>'1'!I636</f>
        <v>5.4437140214624924E-2</v>
      </c>
      <c r="J636" s="6">
        <f>'1'!J636</f>
        <v>0.13274173460401006</v>
      </c>
      <c r="K636" s="6">
        <f>'1'!K636</f>
        <v>9.3121410377531702E-2</v>
      </c>
      <c r="L636" s="6">
        <f>'1'!L636</f>
        <v>0.22872661175750592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7.3243165923328704E-2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9.1553957404160877E-2</v>
      </c>
      <c r="I637" s="6">
        <f>'1'!I637</f>
        <v>5.4932374442496532E-2</v>
      </c>
      <c r="J637" s="6">
        <f>'1'!J637</f>
        <v>0.13242129918108708</v>
      </c>
      <c r="K637" s="6">
        <f>'1'!K637</f>
        <v>9.2896617484727301E-2</v>
      </c>
      <c r="L637" s="6">
        <f>'1'!L637</f>
        <v>0.23080741994325601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7.4713252419917706E-2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9.3391565524897135E-2</v>
      </c>
      <c r="I638" s="6">
        <f>'1'!I638</f>
        <v>5.6034939314938276E-2</v>
      </c>
      <c r="J638" s="6">
        <f>'1'!J638</f>
        <v>0.13292617330899673</v>
      </c>
      <c r="K638" s="6">
        <f>'1'!K638</f>
        <v>9.3250798413538602E-2</v>
      </c>
      <c r="L638" s="6">
        <f>'1'!L638</f>
        <v>0.2354400278745723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7.4347546202928202E-2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9.2934432753660257E-2</v>
      </c>
      <c r="I639" s="6">
        <f>'1'!I639</f>
        <v>5.5760659652196148E-2</v>
      </c>
      <c r="J639" s="6">
        <f>'1'!J639</f>
        <v>0.13277435031105708</v>
      </c>
      <c r="K639" s="6">
        <f>'1'!K639</f>
        <v>9.3144291053678802E-2</v>
      </c>
      <c r="L639" s="6">
        <f>'1'!L639</f>
        <v>0.2342875966909051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7.2834839142471505E-2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9.1043548928089385E-2</v>
      </c>
      <c r="I640" s="6">
        <f>'1'!I640</f>
        <v>5.4626129356853625E-2</v>
      </c>
      <c r="J640" s="6">
        <f>'1'!J640</f>
        <v>0.1323656256255602</v>
      </c>
      <c r="K640" s="6">
        <f>'1'!K640</f>
        <v>9.2857561192244295E-2</v>
      </c>
      <c r="L640" s="6">
        <f>'1'!L640</f>
        <v>0.22952068076977405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7.2210603946244095E-2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9.0263254932805126E-2</v>
      </c>
      <c r="I641" s="6">
        <f>'1'!I641</f>
        <v>5.4157952959683071E-2</v>
      </c>
      <c r="J641" s="6">
        <f>'1'!J641</f>
        <v>0.13357378282047749</v>
      </c>
      <c r="K641" s="6">
        <f>'1'!K641</f>
        <v>9.3705111529627502E-2</v>
      </c>
      <c r="L641" s="6">
        <f>'1'!L641</f>
        <v>0.22755356051680953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7.1475579014053894E-2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8.9344473767567364E-2</v>
      </c>
      <c r="I642" s="6">
        <f>'1'!I642</f>
        <v>5.3606684260540424E-2</v>
      </c>
      <c r="J642" s="6">
        <f>'1'!J642</f>
        <v>0.13335856424053083</v>
      </c>
      <c r="K642" s="6">
        <f>'1'!K642</f>
        <v>9.3554130696328397E-2</v>
      </c>
      <c r="L642" s="6">
        <f>'1'!L642</f>
        <v>0.22523731426974838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7.1641453829878798E-2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8.9551817287348498E-2</v>
      </c>
      <c r="I643" s="6">
        <f>'1'!I643</f>
        <v>5.3731090372409099E-2</v>
      </c>
      <c r="J643" s="6">
        <f>'1'!J643</f>
        <v>0.13131756745083381</v>
      </c>
      <c r="K643" s="6">
        <f>'1'!K643</f>
        <v>9.21223240365798E-2</v>
      </c>
      <c r="L643" s="6">
        <f>'1'!L643</f>
        <v>0.22576002704153361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7.2784139818994106E-2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9.0980174773742636E-2</v>
      </c>
      <c r="I644" s="6">
        <f>'1'!I644</f>
        <v>5.4588104864245576E-2</v>
      </c>
      <c r="J644" s="6">
        <f>'1'!J644</f>
        <v>0.12923289577644775</v>
      </c>
      <c r="K644" s="6">
        <f>'1'!K644</f>
        <v>9.0659878430666696E-2</v>
      </c>
      <c r="L644" s="6">
        <f>'1'!L644</f>
        <v>0.22936091460050528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7.2060998654717601E-2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9.0076248318397001E-2</v>
      </c>
      <c r="I645" s="6">
        <f>'1'!I645</f>
        <v>5.4045748991038201E-2</v>
      </c>
      <c r="J645" s="6">
        <f>'1'!J645</f>
        <v>0.12885766428976686</v>
      </c>
      <c r="K645" s="6">
        <f>'1'!K645</f>
        <v>9.0396644826239103E-2</v>
      </c>
      <c r="L645" s="6">
        <f>'1'!L645</f>
        <v>0.22708211705977444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7.2618117292416906E-2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9.0772646615521133E-2</v>
      </c>
      <c r="I646" s="6">
        <f>'1'!I646</f>
        <v>5.446358796931268E-2</v>
      </c>
      <c r="J646" s="6">
        <f>'1'!J646</f>
        <v>0.12945659186659436</v>
      </c>
      <c r="K646" s="6">
        <f>'1'!K646</f>
        <v>9.0816806434301206E-2</v>
      </c>
      <c r="L646" s="6">
        <f>'1'!L646</f>
        <v>0.22883773635542701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7.2923884447961093E-2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9.115485555995137E-2</v>
      </c>
      <c r="I647" s="6">
        <f>'1'!I647</f>
        <v>5.4692913335970816E-2</v>
      </c>
      <c r="J647" s="6">
        <f>'1'!J647</f>
        <v>0.13040295463458695</v>
      </c>
      <c r="K647" s="6">
        <f>'1'!K647</f>
        <v>9.1480701899786507E-2</v>
      </c>
      <c r="L647" s="6">
        <f>'1'!L647</f>
        <v>0.22980128465901098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7.3213038594175495E-2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9.1516298242719368E-2</v>
      </c>
      <c r="I648" s="6">
        <f>'1'!I648</f>
        <v>5.4909778945631621E-2</v>
      </c>
      <c r="J648" s="6">
        <f>'1'!J648</f>
        <v>0.13151331107387113</v>
      </c>
      <c r="K648" s="6">
        <f>'1'!K648</f>
        <v>9.2259642735209299E-2</v>
      </c>
      <c r="L648" s="6">
        <f>'1'!L648</f>
        <v>0.23071248124113994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7.23267210038957E-2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9.0408401254869625E-2</v>
      </c>
      <c r="I649" s="6">
        <f>'1'!I649</f>
        <v>5.4245040752921775E-2</v>
      </c>
      <c r="J649" s="6">
        <f>'1'!J649</f>
        <v>0.13026578617725057</v>
      </c>
      <c r="K649" s="6">
        <f>'1'!K649</f>
        <v>9.1384475040580698E-2</v>
      </c>
      <c r="L649" s="6">
        <f>'1'!L649</f>
        <v>0.22791947422561923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7.1280790274228206E-2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8.9100987842785251E-2</v>
      </c>
      <c r="I650" s="6">
        <f>'1'!I650</f>
        <v>5.3460592705671155E-2</v>
      </c>
      <c r="J650" s="6">
        <f>'1'!J650</f>
        <v>0.12815925038293594</v>
      </c>
      <c r="K650" s="6">
        <f>'1'!K650</f>
        <v>8.9906691246640399E-2</v>
      </c>
      <c r="L650" s="6">
        <f>'1'!L650</f>
        <v>0.22462348653706643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6.9656388716738293E-2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8.7070485895922867E-2</v>
      </c>
      <c r="I651" s="6">
        <f>'1'!I651</f>
        <v>5.224229153755372E-2</v>
      </c>
      <c r="J651" s="6">
        <f>'1'!J651</f>
        <v>0.12686212743459416</v>
      </c>
      <c r="K651" s="6">
        <f>'1'!K651</f>
        <v>8.8996729366580707E-2</v>
      </c>
      <c r="L651" s="6">
        <f>'1'!L651</f>
        <v>0.21950459349483331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7.1321674603253796E-2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8.9152093254067241E-2</v>
      </c>
      <c r="I652" s="6">
        <f>'1'!I652</f>
        <v>5.349125595244035E-2</v>
      </c>
      <c r="J652" s="6">
        <f>'1'!J652</f>
        <v>0.12961679622724248</v>
      </c>
      <c r="K652" s="6">
        <f>'1'!K652</f>
        <v>9.0929193514797696E-2</v>
      </c>
      <c r="L652" s="6">
        <f>'1'!L652</f>
        <v>0.22475232321936367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7.0919611662758397E-2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8.8649514578447997E-2</v>
      </c>
      <c r="I653" s="6">
        <f>'1'!I653</f>
        <v>5.3189708747068798E-2</v>
      </c>
      <c r="J653" s="6">
        <f>'1'!J653</f>
        <v>0.12756861204609962</v>
      </c>
      <c r="K653" s="6">
        <f>'1'!K653</f>
        <v>8.9492344732988796E-2</v>
      </c>
      <c r="L653" s="6">
        <f>'1'!L653</f>
        <v>0.22348532296369908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7.16759653976973E-2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8.9594956747121618E-2</v>
      </c>
      <c r="I654" s="6">
        <f>'1'!I654</f>
        <v>5.3756974048272975E-2</v>
      </c>
      <c r="J654" s="6">
        <f>'1'!J654</f>
        <v>0.12666251174165513</v>
      </c>
      <c r="K654" s="6">
        <f>'1'!K654</f>
        <v>8.8856694320968099E-2</v>
      </c>
      <c r="L654" s="6">
        <f>'1'!L654</f>
        <v>0.22586878156935841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7.1883265879225805E-2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8.9854082349032249E-2</v>
      </c>
      <c r="I655" s="6">
        <f>'1'!I655</f>
        <v>5.3912449409419354E-2</v>
      </c>
      <c r="J655" s="6">
        <f>'1'!J655</f>
        <v>0.12739674878164739</v>
      </c>
      <c r="K655" s="6">
        <f>'1'!K655</f>
        <v>8.9371778660640694E-2</v>
      </c>
      <c r="L655" s="6">
        <f>'1'!L655</f>
        <v>0.22652203690985906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7.0951523047079093E-2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8.8689403808848863E-2</v>
      </c>
      <c r="I656" s="6">
        <f>'1'!I656</f>
        <v>5.3213642285309323E-2</v>
      </c>
      <c r="J656" s="6">
        <f>'1'!J656</f>
        <v>0.1255043056147998</v>
      </c>
      <c r="K656" s="6">
        <f>'1'!K656</f>
        <v>8.8044185818179493E-2</v>
      </c>
      <c r="L656" s="6">
        <f>'1'!L656</f>
        <v>0.22358588366706336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7.0650967832417894E-2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8.831370979052236E-2</v>
      </c>
      <c r="I657" s="6">
        <f>'1'!I657</f>
        <v>5.298822587431342E-2</v>
      </c>
      <c r="J657" s="6">
        <f>'1'!J657</f>
        <v>0.12451349595035134</v>
      </c>
      <c r="K657" s="6">
        <f>'1'!K657</f>
        <v>8.7349109822341606E-2</v>
      </c>
      <c r="L657" s="6">
        <f>'1'!L657</f>
        <v>0.22263875948459616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7.1569082188555094E-2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8.9461352735693861E-2</v>
      </c>
      <c r="I658" s="6">
        <f>'1'!I658</f>
        <v>5.3676811641416321E-2</v>
      </c>
      <c r="J658" s="6">
        <f>'1'!J658</f>
        <v>0.12404996198341446</v>
      </c>
      <c r="K658" s="6">
        <f>'1'!K658</f>
        <v>8.7023929976772899E-2</v>
      </c>
      <c r="L658" s="6">
        <f>'1'!L658</f>
        <v>0.22553196601221565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7.2236760030740699E-2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9.0295950038425873E-2</v>
      </c>
      <c r="I659" s="6">
        <f>'1'!I659</f>
        <v>5.4177570023055524E-2</v>
      </c>
      <c r="J659" s="6">
        <f>'1'!J659</f>
        <v>0.12571685916285716</v>
      </c>
      <c r="K659" s="6">
        <f>'1'!K659</f>
        <v>8.8193297069700305E-2</v>
      </c>
      <c r="L659" s="6">
        <f>'1'!L659</f>
        <v>0.22763598483998529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7.1742911549702998E-2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8.9678639437128754E-2</v>
      </c>
      <c r="I660" s="6">
        <f>'1'!I660</f>
        <v>5.3807183662277248E-2</v>
      </c>
      <c r="J660" s="6">
        <f>'1'!J660</f>
        <v>0.12572858200791706</v>
      </c>
      <c r="K660" s="6">
        <f>'1'!K660</f>
        <v>8.8201520917828194E-2</v>
      </c>
      <c r="L660" s="6">
        <f>'1'!L660</f>
        <v>0.22607974553336482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7.1193132208921497E-2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8.8991415261151868E-2</v>
      </c>
      <c r="I661" s="6">
        <f>'1'!I661</f>
        <v>5.3394849156691127E-2</v>
      </c>
      <c r="J661" s="6">
        <f>'1'!J661</f>
        <v>0.12346450044645713</v>
      </c>
      <c r="K661" s="6">
        <f>'1'!K661</f>
        <v>8.6613215108492E-2</v>
      </c>
      <c r="L661" s="6">
        <f>'1'!L661</f>
        <v>0.22434725418643542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6.9395963881995204E-2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8.6744954852494005E-2</v>
      </c>
      <c r="I662" s="6">
        <f>'1'!I662</f>
        <v>5.2046972911496403E-2</v>
      </c>
      <c r="J662" s="6">
        <f>'1'!J662</f>
        <v>0.12326757682697558</v>
      </c>
      <c r="K662" s="6">
        <f>'1'!K662</f>
        <v>8.6475068614945902E-2</v>
      </c>
      <c r="L662" s="6">
        <f>'1'!L662</f>
        <v>0.21868393011363646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7.0537561189986997E-2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8.8171951487483746E-2</v>
      </c>
      <c r="I663" s="6">
        <f>'1'!I663</f>
        <v>5.2903170892490248E-2</v>
      </c>
      <c r="J663" s="6">
        <f>'1'!J663</f>
        <v>0.12277303533981304</v>
      </c>
      <c r="K663" s="6">
        <f>'1'!K663</f>
        <v>8.6128136273643005E-2</v>
      </c>
      <c r="L663" s="6">
        <f>'1'!L663</f>
        <v>0.22228138696780322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7.0594011768859904E-2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8.8242514711074888E-2</v>
      </c>
      <c r="I664" s="6">
        <f>'1'!I664</f>
        <v>5.2945508826644928E-2</v>
      </c>
      <c r="J664" s="6">
        <f>'1'!J664</f>
        <v>0.1218670084723152</v>
      </c>
      <c r="K664" s="6">
        <f>'1'!K664</f>
        <v>8.5492537379346298E-2</v>
      </c>
      <c r="L664" s="6">
        <f>'1'!L664</f>
        <v>0.22245927677226085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7.0208710247368897E-2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8.7760887809211124E-2</v>
      </c>
      <c r="I665" s="6">
        <f>'1'!I665</f>
        <v>5.2656532685526669E-2</v>
      </c>
      <c r="J665" s="6">
        <f>'1'!J665</f>
        <v>0.12142187345094471</v>
      </c>
      <c r="K665" s="6">
        <f>'1'!K665</f>
        <v>8.5180264821494697E-2</v>
      </c>
      <c r="L665" s="6">
        <f>'1'!L665</f>
        <v>0.22124509591382222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6.7962567103105206E-2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8.4953208878881512E-2</v>
      </c>
      <c r="I666" s="6">
        <f>'1'!I666</f>
        <v>5.0971925327328901E-2</v>
      </c>
      <c r="J666" s="6">
        <f>'1'!J666</f>
        <v>0.11755787622672689</v>
      </c>
      <c r="K666" s="6">
        <f>'1'!K666</f>
        <v>8.24695810091471E-2</v>
      </c>
      <c r="L666" s="6">
        <f>'1'!L666</f>
        <v>0.2141669406017836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6.9254300346031E-2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8.6567875432538743E-2</v>
      </c>
      <c r="I667" s="6">
        <f>'1'!I667</f>
        <v>5.194072525952325E-2</v>
      </c>
      <c r="J667" s="6">
        <f>'1'!J667</f>
        <v>0.1166845405368636</v>
      </c>
      <c r="K667" s="6">
        <f>'1'!K667</f>
        <v>8.1856915735367797E-2</v>
      </c>
      <c r="L667" s="6">
        <f>'1'!L667</f>
        <v>0.21823751310225054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6.8924922668643099E-2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8.615615333580387E-2</v>
      </c>
      <c r="I668" s="6">
        <f>'1'!I668</f>
        <v>5.1693692001482328E-2</v>
      </c>
      <c r="J668" s="6">
        <f>'1'!J668</f>
        <v>0.11562763441787438</v>
      </c>
      <c r="K668" s="6">
        <f>'1'!K668</f>
        <v>8.1115471541267706E-2</v>
      </c>
      <c r="L668" s="6">
        <f>'1'!L668</f>
        <v>0.21719956217609332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6.6251104715563405E-2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8.2813880894454253E-2</v>
      </c>
      <c r="I669" s="6">
        <f>'1'!I669</f>
        <v>4.9688328536672557E-2</v>
      </c>
      <c r="J669" s="6">
        <f>'1'!J669</f>
        <v>0.11241652488561853</v>
      </c>
      <c r="K669" s="6">
        <f>'1'!K669</f>
        <v>7.8862803611227203E-2</v>
      </c>
      <c r="L669" s="6">
        <f>'1'!L669</f>
        <v>0.2087736972456464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6.6156682430034405E-2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8.269585303754301E-2</v>
      </c>
      <c r="I670" s="6">
        <f>'1'!I670</f>
        <v>4.9617511822525801E-2</v>
      </c>
      <c r="J670" s="6">
        <f>'1'!J670</f>
        <v>0.11034078011365102</v>
      </c>
      <c r="K670" s="6">
        <f>'1'!K670</f>
        <v>7.7406620434730095E-2</v>
      </c>
      <c r="L670" s="6">
        <f>'1'!L670</f>
        <v>0.20847614915589141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6.7008879953042902E-2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8.3761099941303624E-2</v>
      </c>
      <c r="I671" s="6">
        <f>'1'!I671</f>
        <v>5.025665996478218E-2</v>
      </c>
      <c r="J671" s="6">
        <f>'1'!J671</f>
        <v>0.10481095317279684</v>
      </c>
      <c r="K671" s="6">
        <f>'1'!K671</f>
        <v>7.3527318379410594E-2</v>
      </c>
      <c r="L671" s="6">
        <f>'1'!L671</f>
        <v>0.21116163535911647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6.5883388955605304E-2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8.235423619450663E-2</v>
      </c>
      <c r="I672" s="6">
        <f>'1'!I672</f>
        <v>4.9412541716703978E-2</v>
      </c>
      <c r="J672" s="6">
        <f>'1'!J672</f>
        <v>0.10111066850051914</v>
      </c>
      <c r="K672" s="6">
        <f>'1'!K672</f>
        <v>7.0931482725245104E-2</v>
      </c>
      <c r="L672" s="6">
        <f>'1'!L672</f>
        <v>0.20761493349262611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5.9287205836584499E-2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7.4109007295730625E-2</v>
      </c>
      <c r="I673" s="6">
        <f>'1'!I673</f>
        <v>4.4465404377438372E-2</v>
      </c>
      <c r="J673" s="6">
        <f>'1'!J673</f>
        <v>0.10152478403670721</v>
      </c>
      <c r="K673" s="6">
        <f>'1'!K673</f>
        <v>7.1221994393667401E-2</v>
      </c>
      <c r="L673" s="6">
        <f>'1'!L673</f>
        <v>0.18682872104560877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6.2037419303763899E-2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7.7546774129704871E-2</v>
      </c>
      <c r="I674" s="6">
        <f>'1'!I674</f>
        <v>4.6528064477822928E-2</v>
      </c>
      <c r="J674" s="6">
        <f>'1'!J674</f>
        <v>0.10272130916278181</v>
      </c>
      <c r="K674" s="6">
        <f>'1'!K674</f>
        <v>7.2061384564547803E-2</v>
      </c>
      <c r="L674" s="6">
        <f>'1'!L674</f>
        <v>0.19549532722859866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6.5555791547670897E-2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8.1944739434588618E-2</v>
      </c>
      <c r="I675" s="6">
        <f>'1'!I675</f>
        <v>4.9166843660753176E-2</v>
      </c>
      <c r="J675" s="6">
        <f>'1'!J675</f>
        <v>9.851670471189912E-2</v>
      </c>
      <c r="K675" s="6">
        <f>'1'!K675</f>
        <v>6.9111756870485597E-2</v>
      </c>
      <c r="L675" s="6">
        <f>'1'!L675</f>
        <v>0.20658259263799145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6.3210179493341206E-2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7.9012724366676501E-2</v>
      </c>
      <c r="I676" s="6">
        <f>'1'!I676</f>
        <v>4.7407634620005905E-2</v>
      </c>
      <c r="J676" s="6">
        <f>'1'!J676</f>
        <v>9.4110898392743725E-2</v>
      </c>
      <c r="K676" s="6">
        <f>'1'!K676</f>
        <v>6.6020981391967798E-2</v>
      </c>
      <c r="L676" s="6">
        <f>'1'!L676</f>
        <v>0.19919098606797561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6.2452568108876297E-2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7.8065710136095368E-2</v>
      </c>
      <c r="I677" s="6">
        <f>'1'!I677</f>
        <v>4.6839426081657226E-2</v>
      </c>
      <c r="J677" s="6">
        <f>'1'!J677</f>
        <v>9.1805264526397617E-2</v>
      </c>
      <c r="K677" s="6">
        <f>'1'!K677</f>
        <v>6.4403525675505696E-2</v>
      </c>
      <c r="L677" s="6">
        <f>'1'!L677</f>
        <v>0.19680356429607909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6.5234413758659807E-2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8.1543017198324755E-2</v>
      </c>
      <c r="I678" s="6">
        <f>'1'!I678</f>
        <v>4.8925810318994858E-2</v>
      </c>
      <c r="J678" s="6">
        <f>'1'!J678</f>
        <v>8.2905455027604769E-2</v>
      </c>
      <c r="K678" s="6">
        <f>'1'!K678</f>
        <v>5.8160102572053902E-2</v>
      </c>
      <c r="L678" s="6">
        <f>'1'!L678</f>
        <v>0.2055698513484305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7.0187078127551594E-2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8.7733847659439493E-2</v>
      </c>
      <c r="I679" s="6">
        <f>'1'!I679</f>
        <v>5.2640308595663696E-2</v>
      </c>
      <c r="J679" s="6">
        <f>'1'!J679</f>
        <v>8.1748695888144013E-2</v>
      </c>
      <c r="K679" s="6">
        <f>'1'!K679</f>
        <v>5.7348609164535699E-2</v>
      </c>
      <c r="L679" s="6">
        <f>'1'!L679</f>
        <v>0.22117692772775335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6.80336022012136E-2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8.5042002751516993E-2</v>
      </c>
      <c r="I680" s="6">
        <f>'1'!I680</f>
        <v>5.10252016509102E-2</v>
      </c>
      <c r="J680" s="6">
        <f>'1'!J680</f>
        <v>7.7717276569553753E-2</v>
      </c>
      <c r="K680" s="6">
        <f>'1'!K680</f>
        <v>5.45204748638181E-2</v>
      </c>
      <c r="L680" s="6">
        <f>'1'!L680</f>
        <v>0.21439078985124091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6.1761139427002502E-2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7.7201424283753123E-2</v>
      </c>
      <c r="I681" s="6">
        <f>'1'!I681</f>
        <v>4.6320854570251875E-2</v>
      </c>
      <c r="J681" s="6">
        <f>'1'!J681</f>
        <v>7.1057872267613328E-2</v>
      </c>
      <c r="K681" s="6">
        <f>'1'!K681</f>
        <v>4.9848748049935103E-2</v>
      </c>
      <c r="L681" s="6">
        <f>'1'!L681</f>
        <v>0.19462470066933316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5.81953136256423E-2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7.2744142032052872E-2</v>
      </c>
      <c r="I682" s="6">
        <f>'1'!I682</f>
        <v>4.3646485219231729E-2</v>
      </c>
      <c r="J682" s="6">
        <f>'1'!J682</f>
        <v>7.0544013283989154E-2</v>
      </c>
      <c r="K682" s="6">
        <f>'1'!K682</f>
        <v>4.9488264036124399E-2</v>
      </c>
      <c r="L682" s="6">
        <f>'1'!L682</f>
        <v>0.18338789730612817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6.21285226255366E-2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7.7660653281920747E-2</v>
      </c>
      <c r="I683" s="6">
        <f>'1'!I683</f>
        <v>4.6596391969152454E-2</v>
      </c>
      <c r="J683" s="6">
        <f>'1'!J683</f>
        <v>7.2194329486023126E-2</v>
      </c>
      <c r="K683" s="6">
        <f>'1'!K683</f>
        <v>5.0645999188228201E-2</v>
      </c>
      <c r="L683" s="6">
        <f>'1'!L683</f>
        <v>0.19578241643865041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5.8208206701694201E-2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7.2760258377117748E-2</v>
      </c>
      <c r="I684" s="6">
        <f>'1'!I684</f>
        <v>4.3656155026270654E-2</v>
      </c>
      <c r="J684" s="6">
        <f>'1'!J684</f>
        <v>7.135431059709435E-2</v>
      </c>
      <c r="K684" s="6">
        <f>'1'!K684</f>
        <v>5.0056706424244299E-2</v>
      </c>
      <c r="L684" s="6">
        <f>'1'!L684</f>
        <v>0.18342852659325903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5.5593851988269001E-2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6.9492314985336257E-2</v>
      </c>
      <c r="I685" s="6">
        <f>'1'!I685</f>
        <v>4.1695388991201753E-2</v>
      </c>
      <c r="J685" s="6">
        <f>'1'!J685</f>
        <v>6.5213142671973548E-2</v>
      </c>
      <c r="K685" s="6">
        <f>'1'!K685</f>
        <v>4.5748534467184201E-2</v>
      </c>
      <c r="L685" s="6">
        <f>'1'!L685</f>
        <v>0.17519004511017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5.7281871606028101E-2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7.1602339507535126E-2</v>
      </c>
      <c r="I686" s="6">
        <f>'1'!I686</f>
        <v>4.2961403704521076E-2</v>
      </c>
      <c r="J686" s="6">
        <f>'1'!J686</f>
        <v>6.1344352630898942E-2</v>
      </c>
      <c r="K686" s="6">
        <f>'1'!K686</f>
        <v>4.3034488382475797E-2</v>
      </c>
      <c r="L686" s="6">
        <f>'1'!L686</f>
        <v>0.18050941447217192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5.5682785319596202E-2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6.9603481649495258E-2</v>
      </c>
      <c r="I687" s="6">
        <f>'1'!I687</f>
        <v>4.1762088989697153E-2</v>
      </c>
      <c r="J687" s="6">
        <f>'1'!J687</f>
        <v>5.5768432297331354E-2</v>
      </c>
      <c r="K687" s="6">
        <f>'1'!K687</f>
        <v>3.9122850741431403E-2</v>
      </c>
      <c r="L687" s="6">
        <f>'1'!L687</f>
        <v>0.17547029614099077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5.6574181997676901E-2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7.0717727497096122E-2</v>
      </c>
      <c r="I688" s="6">
        <f>'1'!I688</f>
        <v>4.2430636498257679E-2</v>
      </c>
      <c r="J688" s="6">
        <f>'1'!J688</f>
        <v>5.0825293985642631E-2</v>
      </c>
      <c r="K688" s="6">
        <f>'1'!K688</f>
        <v>3.5655124388081799E-2</v>
      </c>
      <c r="L688" s="6">
        <f>'1'!L688</f>
        <v>0.1782793086245468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5.0564588485349497E-2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6.3205735606686866E-2</v>
      </c>
      <c r="I689" s="6">
        <f>'1'!I689</f>
        <v>3.7923441364012121E-2</v>
      </c>
      <c r="J689" s="6">
        <f>'1'!J689</f>
        <v>4.8353787536766675E-2</v>
      </c>
      <c r="K689" s="6">
        <f>'1'!K689</f>
        <v>3.3921305201801998E-2</v>
      </c>
      <c r="L689" s="6">
        <f>'1'!L689</f>
        <v>0.15934158582130262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5.4852900992631397E-2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6.8566126240789241E-2</v>
      </c>
      <c r="I690" s="6">
        <f>'1'!I690</f>
        <v>4.1139675744473546E-2</v>
      </c>
      <c r="J690" s="6">
        <f>'1'!J690</f>
        <v>4.9001886634995474E-2</v>
      </c>
      <c r="K690" s="6">
        <f>'1'!K690</f>
        <v>3.4375961774367601E-2</v>
      </c>
      <c r="L690" s="6">
        <f>'1'!L690</f>
        <v>0.17285512436430103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5.1643549239461503E-2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6.4554436549326882E-2</v>
      </c>
      <c r="I691" s="6">
        <f>'1'!I691</f>
        <v>3.8732661929596124E-2</v>
      </c>
      <c r="J691" s="6">
        <f>'1'!J691</f>
        <v>4.1761880440340966E-2</v>
      </c>
      <c r="K691" s="6">
        <f>'1'!K691</f>
        <v>2.92969292455285E-2</v>
      </c>
      <c r="L691" s="6">
        <f>'1'!L691</f>
        <v>0.16274165932628068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5.0628296862793402E-2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6.3285371078491748E-2</v>
      </c>
      <c r="I692" s="6">
        <f>'1'!I692</f>
        <v>3.797122264709505E-2</v>
      </c>
      <c r="J692" s="6">
        <f>'1'!J692</f>
        <v>3.1605342994558534E-2</v>
      </c>
      <c r="K692" s="6">
        <f>'1'!K692</f>
        <v>2.2171882293829999E-2</v>
      </c>
      <c r="L692" s="6">
        <f>'1'!L692</f>
        <v>0.15954234675293674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4.7658227200094799E-2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5.9572784000118499E-2</v>
      </c>
      <c r="I693" s="6">
        <f>'1'!I693</f>
        <v>3.5743670400071099E-2</v>
      </c>
      <c r="J693" s="6">
        <f>'1'!J693</f>
        <v>3.8598261097075121E-2</v>
      </c>
      <c r="K693" s="6">
        <f>'1'!K693</f>
        <v>2.70775767862481E-2</v>
      </c>
      <c r="L693" s="6">
        <f>'1'!L693</f>
        <v>0.1501829190540194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4.2936310873317098E-2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5.367038859164637E-2</v>
      </c>
      <c r="I694" s="6">
        <f>'1'!I694</f>
        <v>3.2202233154987825E-2</v>
      </c>
      <c r="J694" s="6">
        <f>'1'!J694</f>
        <v>3.2074186890320433E-2</v>
      </c>
      <c r="K694" s="6">
        <f>'1'!K694</f>
        <v>2.2500787177817599E-2</v>
      </c>
      <c r="L694" s="6">
        <f>'1'!L694</f>
        <v>0.13530298710634306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4.6273833803574901E-2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5.784229225446863E-2</v>
      </c>
      <c r="I695" s="6">
        <f>'1'!I695</f>
        <v>3.4705375352681173E-2</v>
      </c>
      <c r="J695" s="6">
        <f>'1'!J695</f>
        <v>2.6517088988393969E-2</v>
      </c>
      <c r="K695" s="6">
        <f>'1'!K695</f>
        <v>1.8602353909809199E-2</v>
      </c>
      <c r="L695" s="6">
        <f>'1'!L695</f>
        <v>0.14582035137949093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3.8853712620192403E-2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4.8567140775240505E-2</v>
      </c>
      <c r="I696" s="6">
        <f>'1'!I696</f>
        <v>2.91402844651443E-2</v>
      </c>
      <c r="J696" s="6">
        <f>'1'!J696</f>
        <v>2.8983413101309401E-2</v>
      </c>
      <c r="K696" s="6">
        <f>'1'!K696</f>
        <v>2.0332537567028498E-2</v>
      </c>
      <c r="L696" s="6">
        <f>'1'!L696</f>
        <v>0.12243770530715167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3.6672297065824901E-2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4.5840371332281124E-2</v>
      </c>
      <c r="I697" s="6">
        <f>'1'!I697</f>
        <v>2.7504222799368677E-2</v>
      </c>
      <c r="J697" s="6">
        <f>'1'!J697</f>
        <v>3.587107596014065E-2</v>
      </c>
      <c r="K697" s="6">
        <f>'1'!K697</f>
        <v>2.51643930609519E-2</v>
      </c>
      <c r="L697" s="6">
        <f>'1'!L697</f>
        <v>0.11556352271850302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5.5050877779001299E-2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6.8813597223751619E-2</v>
      </c>
      <c r="I698" s="6">
        <f>'1'!I698</f>
        <v>4.1288158334250973E-2</v>
      </c>
      <c r="J698" s="6">
        <f>'1'!J698</f>
        <v>4.1379169653880589E-2</v>
      </c>
      <c r="K698" s="6">
        <f>'1'!K698</f>
        <v>2.9028448738563601E-2</v>
      </c>
      <c r="L698" s="6">
        <f>'1'!L698</f>
        <v>0.17347899842401232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5.4635044943490703E-2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6.8293806179363384E-2</v>
      </c>
      <c r="I699" s="6">
        <f>'1'!I699</f>
        <v>4.0976283707618029E-2</v>
      </c>
      <c r="J699" s="6">
        <f>'1'!J699</f>
        <v>4.2796709305909134E-2</v>
      </c>
      <c r="K699" s="6">
        <f>'1'!K699</f>
        <v>3.0022885733505401E-2</v>
      </c>
      <c r="L699" s="6">
        <f>'1'!L699</f>
        <v>0.17216860580673582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3.9540808532652599E-2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4.9426010665815749E-2</v>
      </c>
      <c r="I700" s="6">
        <f>'1'!I700</f>
        <v>2.9655606399489449E-2</v>
      </c>
      <c r="J700" s="6">
        <f>'1'!J700</f>
        <v>4.1787750955325109E-2</v>
      </c>
      <c r="K700" s="6">
        <f>'1'!K700</f>
        <v>2.9315078012754601E-2</v>
      </c>
      <c r="L700" s="6">
        <f>'1'!L700</f>
        <v>0.12460291530059331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4.2925462947443399E-2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5.3656828684304249E-2</v>
      </c>
      <c r="I701" s="6">
        <f>'1'!I701</f>
        <v>3.2194097210582549E-2</v>
      </c>
      <c r="J701" s="6">
        <f>'1'!J701</f>
        <v>5.5822838424374126E-2</v>
      </c>
      <c r="K701" s="6">
        <f>'1'!K701</f>
        <v>3.9161017903390799E-2</v>
      </c>
      <c r="L701" s="6">
        <f>'1'!L701</f>
        <v>0.13526880259573268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5.6965679588338002E-2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7.1207099485422504E-2</v>
      </c>
      <c r="I702" s="6">
        <f>'1'!I702</f>
        <v>4.2724259691253499E-2</v>
      </c>
      <c r="J702" s="6">
        <f>'1'!J702</f>
        <v>6.2039887599755102E-2</v>
      </c>
      <c r="K702" s="6">
        <f>'1'!K702</f>
        <v>4.3522422320208302E-2</v>
      </c>
      <c r="L702" s="6">
        <f>'1'!L702</f>
        <v>0.1795130148369336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6.7761645678175997E-2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8.4702057097719996E-2</v>
      </c>
      <c r="I703" s="6">
        <f>'1'!I703</f>
        <v>5.0821234258631998E-2</v>
      </c>
      <c r="J703" s="6">
        <f>'1'!J703</f>
        <v>5.1404599319039679E-2</v>
      </c>
      <c r="K703" s="6">
        <f>'1'!K703</f>
        <v>3.6061520536558297E-2</v>
      </c>
      <c r="L703" s="6">
        <f>'1'!L703</f>
        <v>0.21353378725410091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6.3818425493847905E-2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7.9773031867309885E-2</v>
      </c>
      <c r="I704" s="6">
        <f>'1'!I704</f>
        <v>4.7863819120385925E-2</v>
      </c>
      <c r="J704" s="6">
        <f>'1'!J704</f>
        <v>5.7989031067002421E-2</v>
      </c>
      <c r="K704" s="6">
        <f>'1'!K704</f>
        <v>4.0680652362234802E-2</v>
      </c>
      <c r="L704" s="6">
        <f>'1'!L704</f>
        <v>0.20110772039121216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5.29767725679011E-2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6.6220965709876373E-2</v>
      </c>
      <c r="I705" s="6">
        <f>'1'!I705</f>
        <v>3.9732579425925826E-2</v>
      </c>
      <c r="J705" s="6">
        <f>'1'!J705</f>
        <v>3.7540369011682367E-2</v>
      </c>
      <c r="K705" s="6">
        <f>'1'!K705</f>
        <v>2.6335440913812201E-2</v>
      </c>
      <c r="L705" s="6">
        <f>'1'!L705</f>
        <v>0.16694297739829608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5.3165213770266499E-2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6.6456517212833119E-2</v>
      </c>
      <c r="I706" s="6">
        <f>'1'!I706</f>
        <v>3.9873910327699873E-2</v>
      </c>
      <c r="J706" s="6">
        <f>'1'!J706</f>
        <v>2.8767939945450891E-2</v>
      </c>
      <c r="K706" s="6">
        <f>'1'!K706</f>
        <v>2.01813781428135E-2</v>
      </c>
      <c r="L706" s="6">
        <f>'1'!L706</f>
        <v>0.16753680246280098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5.70909202996914E-2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7.1363650374614257E-2</v>
      </c>
      <c r="I707" s="6">
        <f>'1'!I707</f>
        <v>4.281819022476855E-2</v>
      </c>
      <c r="J707" s="6">
        <f>'1'!J707</f>
        <v>5.6351048078476143E-2</v>
      </c>
      <c r="K707" s="6">
        <f>'1'!K707</f>
        <v>3.9531569245903703E-2</v>
      </c>
      <c r="L707" s="6">
        <f>'1'!L707</f>
        <v>0.17990767944618324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6.11962495547929E-2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7.6495311943491129E-2</v>
      </c>
      <c r="I708" s="6">
        <f>'1'!I708</f>
        <v>4.5897187166094672E-2</v>
      </c>
      <c r="J708" s="6">
        <f>'1'!J708</f>
        <v>7.3622461726266047E-2</v>
      </c>
      <c r="K708" s="6">
        <f>'1'!K708</f>
        <v>5.1647867129865202E-2</v>
      </c>
      <c r="L708" s="6">
        <f>'1'!L708</f>
        <v>0.19284459228224821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6.01426283380719E-2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7.5178285422589877E-2</v>
      </c>
      <c r="I709" s="6">
        <f>'1'!I709</f>
        <v>4.5106971253553924E-2</v>
      </c>
      <c r="J709" s="6">
        <f>'1'!J709</f>
        <v>4.3468006930246439E-2</v>
      </c>
      <c r="K709" s="6">
        <f>'1'!K709</f>
        <v>3.0493816611031298E-2</v>
      </c>
      <c r="L709" s="6">
        <f>'1'!L709</f>
        <v>0.18952436995756861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6.6990408724860007E-2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8.3738010906075008E-2</v>
      </c>
      <c r="I710" s="6">
        <f>'1'!I710</f>
        <v>5.0242806543645005E-2</v>
      </c>
      <c r="J710" s="6">
        <f>'1'!J710</f>
        <v>6.5369518266610777E-2</v>
      </c>
      <c r="K710" s="6">
        <f>'1'!K710</f>
        <v>4.58582355793829E-2</v>
      </c>
      <c r="L710" s="6">
        <f>'1'!L710</f>
        <v>0.21110342792820697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6.3929352619263399E-2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7.9911690774079253E-2</v>
      </c>
      <c r="I711" s="6">
        <f>'1'!I711</f>
        <v>4.7947014464447546E-2</v>
      </c>
      <c r="J711" s="6">
        <f>'1'!J711</f>
        <v>5.0057546661401046E-2</v>
      </c>
      <c r="K711" s="6">
        <f>'1'!K711</f>
        <v>3.5116531805573899E-2</v>
      </c>
      <c r="L711" s="6">
        <f>'1'!L711</f>
        <v>0.20145727933362154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5.8430518862517801E-2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7.3038148578147249E-2</v>
      </c>
      <c r="I712" s="6">
        <f>'1'!I712</f>
        <v>4.3822889146888352E-2</v>
      </c>
      <c r="J712" s="6">
        <f>'1'!J712</f>
        <v>5.0778965647274639E-2</v>
      </c>
      <c r="K712" s="6">
        <f>'1'!K712</f>
        <v>3.56226239825225E-2</v>
      </c>
      <c r="L712" s="6">
        <f>'1'!L712</f>
        <v>0.18412908746627504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4.98661189483754E-2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6.2332648685469248E-2</v>
      </c>
      <c r="I713" s="6">
        <f>'1'!I713</f>
        <v>3.7399589211281552E-2</v>
      </c>
      <c r="J713" s="6">
        <f>'1'!J713</f>
        <v>3.0002534758620678E-2</v>
      </c>
      <c r="K713" s="6">
        <f>'1'!K713</f>
        <v>2.1047475083539199E-2</v>
      </c>
      <c r="L713" s="6">
        <f>'1'!L713</f>
        <v>0.15714053471017631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5.11497261720915E-2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6.3937157715114379E-2</v>
      </c>
      <c r="I714" s="6">
        <f>'1'!I714</f>
        <v>3.8362294629068622E-2</v>
      </c>
      <c r="J714" s="6">
        <f>'1'!J714</f>
        <v>2.8374256979999211E-2</v>
      </c>
      <c r="K714" s="6">
        <f>'1'!K714</f>
        <v>1.9905200397405599E-2</v>
      </c>
      <c r="L714" s="6">
        <f>'1'!L714</f>
        <v>0.16118550010444355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3.26324741062093E-2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4.0790592632761621E-2</v>
      </c>
      <c r="I715" s="6">
        <f>'1'!I715</f>
        <v>2.4474355579656975E-2</v>
      </c>
      <c r="J715" s="6">
        <f>'1'!J715</f>
        <v>5.7675408039386901E-2</v>
      </c>
      <c r="K715" s="6">
        <f>'1'!K715</f>
        <v>4.0460638522988597E-2</v>
      </c>
      <c r="L715" s="6">
        <f>'1'!L715</f>
        <v>0.10283303650068348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3.4805144483363797E-2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4.3506430604204747E-2</v>
      </c>
      <c r="I716" s="6">
        <f>'1'!I716</f>
        <v>2.6103858362522846E-2</v>
      </c>
      <c r="J716" s="6">
        <f>'1'!J716</f>
        <v>4.0922643650943412E-2</v>
      </c>
      <c r="K716" s="6">
        <f>'1'!K716</f>
        <v>2.8708185142533701E-2</v>
      </c>
      <c r="L716" s="6">
        <f>'1'!L716</f>
        <v>0.10967966086237629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3,4-DHPAA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0.5556179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0.132154540684019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0.13943404197965401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0.13701942791035901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0.135916780571675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0.13861854286008399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0.13781848862082099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0.142205032060197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0.14843357271507901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0.15206002674998001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0.15494827638125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0.15730654212533199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0.160714451460894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0.16417732284581699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0.17127021622042601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0.18248727930119299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0.19184455251486701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0.20005914269547401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0.21313279886752501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0.22770851094259001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0.248221900008263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0.26876716133009698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0.293151486042945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0.318554291118818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0.34301062112755099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0.36878542002372799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0.392635016517214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0.413622055321201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0.42880390909334398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0.43679106183226601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0.43612164702690498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0.43195522895295502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0.42137717642503603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0.52672147053129503</v>
      </c>
      <c r="I37" s="6">
        <f>'1'!I37</f>
        <v>0.31603288231877702</v>
      </c>
      <c r="J37" s="6">
        <f>'1'!J37</f>
        <v>0.24007553205803805</v>
      </c>
      <c r="K37" s="6">
        <f>'1'!K37</f>
        <v>0.23308119397007515</v>
      </c>
      <c r="L37" s="6">
        <f>'1'!L37</f>
        <v>0.42137717642503603</v>
      </c>
      <c r="M37" s="6">
        <f>'1'!M37</f>
        <v>0.40101035866707346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0.52672147053129503</v>
      </c>
      <c r="S37" s="6">
        <f>'1'!S37</f>
        <v>0.31603288231877702</v>
      </c>
      <c r="T37" s="6">
        <f>'1'!T37</f>
        <v>0.50126294833384177</v>
      </c>
      <c r="U37" s="6">
        <f>'1'!U37</f>
        <v>0.3007577690003051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0.40208839652592798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0.50261049565741001</v>
      </c>
      <c r="I38" s="6">
        <f>'1'!I38</f>
        <v>0.30156629739444596</v>
      </c>
      <c r="J38" s="6">
        <f>'1'!J38</f>
        <v>0.24008671176376639</v>
      </c>
      <c r="K38" s="6">
        <f>'1'!K38</f>
        <v>0.23309204796730285</v>
      </c>
      <c r="L38" s="6">
        <f>'1'!L38</f>
        <v>0.40208839652592798</v>
      </c>
      <c r="M38" s="6">
        <f>'1'!M38</f>
        <v>0.3826538814339796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0.50261049565741001</v>
      </c>
      <c r="S38" s="6">
        <f>'1'!S38</f>
        <v>0.30156629739444596</v>
      </c>
      <c r="T38" s="6">
        <f>'1'!T38</f>
        <v>0.47831735179247448</v>
      </c>
      <c r="U38" s="6">
        <f>'1'!U38</f>
        <v>0.28699041107548473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0.37862518947332502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0.47328148684165627</v>
      </c>
      <c r="I39" s="6">
        <f>'1'!I39</f>
        <v>0.28396889210499376</v>
      </c>
      <c r="J39" s="6">
        <f>'1'!J39</f>
        <v>0.23877784164404264</v>
      </c>
      <c r="K39" s="6">
        <f>'1'!K39</f>
        <v>0.23182131034718079</v>
      </c>
      <c r="L39" s="6">
        <f>'1'!L39</f>
        <v>0.37862518947332502</v>
      </c>
      <c r="M39" s="6">
        <f>'1'!M39</f>
        <v>0.36032474354504601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0.47328148684165627</v>
      </c>
      <c r="S39" s="6">
        <f>'1'!S39</f>
        <v>0.28396889210499376</v>
      </c>
      <c r="T39" s="6">
        <f>'1'!T39</f>
        <v>0.45040592943130753</v>
      </c>
      <c r="U39" s="6">
        <f>'1'!U39</f>
        <v>0.27024355765878449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0.35080570218261198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0.43850712772826494</v>
      </c>
      <c r="I40" s="6">
        <f>'1'!I40</f>
        <v>0.26310427663695901</v>
      </c>
      <c r="J40" s="6">
        <f>'1'!J40</f>
        <v>0.23356942175570403</v>
      </c>
      <c r="K40" s="6">
        <f>'1'!K40</f>
        <v>0.22676463207653569</v>
      </c>
      <c r="L40" s="6">
        <f>'1'!L40</f>
        <v>0.35080570218261198</v>
      </c>
      <c r="M40" s="6">
        <f>'1'!M40</f>
        <v>0.33384988159113194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0.43850712772826494</v>
      </c>
      <c r="S40" s="6">
        <f>'1'!S40</f>
        <v>0.26310427663695901</v>
      </c>
      <c r="T40" s="6">
        <f>'1'!T40</f>
        <v>0.41731235198891492</v>
      </c>
      <c r="U40" s="6">
        <f>'1'!U40</f>
        <v>0.25038741119334895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0.32260660866374302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0.40325826082967875</v>
      </c>
      <c r="I41" s="6">
        <f>'1'!I41</f>
        <v>0.24195495649780727</v>
      </c>
      <c r="J41" s="6">
        <f>'1'!J41</f>
        <v>0.22627533037746697</v>
      </c>
      <c r="K41" s="6">
        <f>'1'!K41</f>
        <v>0.21968304607402991</v>
      </c>
      <c r="L41" s="6">
        <f>'1'!L41</f>
        <v>0.32260660866374302</v>
      </c>
      <c r="M41" s="6">
        <f>'1'!M41</f>
        <v>0.30701376127245178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0.40325826082967875</v>
      </c>
      <c r="S41" s="6">
        <f>'1'!S41</f>
        <v>0.24195495649780727</v>
      </c>
      <c r="T41" s="6">
        <f>'1'!T41</f>
        <v>0.38376720159056471</v>
      </c>
      <c r="U41" s="6">
        <f>'1'!U41</f>
        <v>0.23026032095433885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0.29173004108936201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0.3646625513617025</v>
      </c>
      <c r="I42" s="6">
        <f>'1'!I42</f>
        <v>0.21879753081702152</v>
      </c>
      <c r="J42" s="6">
        <f>'1'!J42</f>
        <v>0.21986878835076334</v>
      </c>
      <c r="K42" s="6">
        <f>'1'!K42</f>
        <v>0.21346315164329485</v>
      </c>
      <c r="L42" s="6">
        <f>'1'!L42</f>
        <v>0.29173004108936201</v>
      </c>
      <c r="M42" s="6">
        <f>'1'!M42</f>
        <v>0.27762957975968439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0.3646625513617025</v>
      </c>
      <c r="S42" s="6">
        <f>'1'!S42</f>
        <v>0.21879753081702152</v>
      </c>
      <c r="T42" s="6">
        <f>'1'!T42</f>
        <v>0.34703697469960548</v>
      </c>
      <c r="U42" s="6">
        <f>'1'!U42</f>
        <v>0.20822218481976329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0.26046257816677298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0.32557822270846626</v>
      </c>
      <c r="I43" s="6">
        <f>'1'!I43</f>
        <v>0.19534693362507974</v>
      </c>
      <c r="J43" s="6">
        <f>'1'!J43</f>
        <v>0.21306444077254344</v>
      </c>
      <c r="K43" s="6">
        <f>'1'!K43</f>
        <v>0.20685704129076013</v>
      </c>
      <c r="L43" s="6">
        <f>'1'!L43</f>
        <v>0.26046257816677298</v>
      </c>
      <c r="M43" s="6">
        <f>'1'!M43</f>
        <v>0.24787339640971245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0.32557822270846626</v>
      </c>
      <c r="S43" s="6">
        <f>'1'!S43</f>
        <v>0.19534693362507974</v>
      </c>
      <c r="T43" s="6">
        <f>'1'!T43</f>
        <v>0.30984174551214055</v>
      </c>
      <c r="U43" s="6">
        <f>'1'!U43</f>
        <v>0.18590504730728435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0.23161961855874399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0.28952452319842997</v>
      </c>
      <c r="I44" s="6">
        <f>'1'!I44</f>
        <v>0.17371471391905799</v>
      </c>
      <c r="J44" s="6">
        <f>'1'!J44</f>
        <v>0.20467305362980945</v>
      </c>
      <c r="K44" s="6">
        <f>'1'!K44</f>
        <v>0.19871012803589025</v>
      </c>
      <c r="L44" s="6">
        <f>'1'!L44</f>
        <v>0.23161961855874399</v>
      </c>
      <c r="M44" s="6">
        <f>'1'!M44</f>
        <v>0.22042453058464731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0.28952452319842997</v>
      </c>
      <c r="S44" s="6">
        <f>'1'!S44</f>
        <v>0.17371471391905799</v>
      </c>
      <c r="T44" s="6">
        <f>'1'!T44</f>
        <v>0.27553066323080916</v>
      </c>
      <c r="U44" s="6">
        <f>'1'!U44</f>
        <v>0.16531839793848549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0.20199030257425901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0.25248787821782376</v>
      </c>
      <c r="I45" s="6">
        <f>'1'!I45</f>
        <v>0.15149272693069427</v>
      </c>
      <c r="J45" s="6">
        <f>'1'!J45</f>
        <v>0.19499256682718094</v>
      </c>
      <c r="K45" s="6">
        <f>'1'!K45</f>
        <v>0.18931167163000068</v>
      </c>
      <c r="L45" s="6">
        <f>'1'!L45</f>
        <v>0.20199030257425901</v>
      </c>
      <c r="M45" s="6">
        <f>'1'!M45</f>
        <v>0.19222731608242294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0.25248787821782376</v>
      </c>
      <c r="S45" s="6">
        <f>'1'!S45</f>
        <v>0.15149272693069427</v>
      </c>
      <c r="T45" s="6">
        <f>'1'!T45</f>
        <v>0.24028414510302867</v>
      </c>
      <c r="U45" s="6">
        <f>'1'!U45</f>
        <v>0.1441704870618172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0.17168121286938301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0.21460151608672876</v>
      </c>
      <c r="I46" s="6">
        <f>'1'!I46</f>
        <v>0.12876090965203726</v>
      </c>
      <c r="J46" s="6">
        <f>'1'!J46</f>
        <v>0.1838596824412293</v>
      </c>
      <c r="K46" s="6">
        <f>'1'!K46</f>
        <v>0.17850313165608486</v>
      </c>
      <c r="L46" s="6">
        <f>'1'!L46</f>
        <v>0.17168121286938301</v>
      </c>
      <c r="M46" s="6">
        <f>'1'!M46</f>
        <v>0.16338318399975638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0.21460151608672876</v>
      </c>
      <c r="S46" s="6">
        <f>'1'!S46</f>
        <v>0.12876090965203726</v>
      </c>
      <c r="T46" s="6">
        <f>'1'!T46</f>
        <v>0.20422897999969547</v>
      </c>
      <c r="U46" s="6">
        <f>'1'!U46</f>
        <v>0.12253738799981728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0.14174732143452801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0.17718415179315999</v>
      </c>
      <c r="I47" s="4">
        <f>'1'!I47</f>
        <v>0.106310491075896</v>
      </c>
      <c r="J47" s="6">
        <f>'1'!J47</f>
        <v>0.17216916439645799</v>
      </c>
      <c r="K47" s="6">
        <f>'1'!K47</f>
        <v>0.12078066826493726</v>
      </c>
      <c r="L47" s="6">
        <f>'1'!L47</f>
        <v>0.31335712599321053</v>
      </c>
      <c r="M47" s="6">
        <f>'1'!M47</f>
        <v>9.9439038736366031E-2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0.39169640749151313</v>
      </c>
      <c r="S47" s="6">
        <f>'1'!S47</f>
        <v>0.2350178444949079</v>
      </c>
      <c r="T47" s="6">
        <f>'1'!T47</f>
        <v>0.12429879842045755</v>
      </c>
      <c r="U47" s="6">
        <f>'1'!U47</f>
        <v>7.4579279052274516E-2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0.118343159457135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0.14792894932141876</v>
      </c>
      <c r="I48" s="4">
        <f>'1'!I48</f>
        <v>8.8757369592851243E-2</v>
      </c>
      <c r="J48" s="6">
        <f>'1'!J48</f>
        <v>0.15778362918724401</v>
      </c>
      <c r="K48" s="6">
        <f>'1'!K48</f>
        <v>0.1106888811437738</v>
      </c>
      <c r="L48" s="6">
        <f>'1'!L48</f>
        <v>0.26161815230895008</v>
      </c>
      <c r="M48" s="6">
        <f>'1'!M48</f>
        <v>8.3020475437184937E-2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0.32702269038618759</v>
      </c>
      <c r="S48" s="6">
        <f>'1'!S48</f>
        <v>0.19621361423171257</v>
      </c>
      <c r="T48" s="6">
        <f>'1'!T48</f>
        <v>0.10377559429648117</v>
      </c>
      <c r="U48" s="6">
        <f>'1'!U48</f>
        <v>6.2265356577888703E-2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9.6210006110127602E-2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0.1202625076376595</v>
      </c>
      <c r="I49" s="4">
        <f>'1'!I49</f>
        <v>7.2157504582595705E-2</v>
      </c>
      <c r="J49" s="6">
        <f>'1'!J49</f>
        <v>0.144226047656102</v>
      </c>
      <c r="K49" s="6">
        <f>'1'!K49</f>
        <v>0.10117792276090679</v>
      </c>
      <c r="L49" s="6">
        <f>'1'!L49</f>
        <v>0.21268896442874921</v>
      </c>
      <c r="M49" s="6">
        <f>'1'!M49</f>
        <v>6.7493554217389062E-2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0.26586120553593651</v>
      </c>
      <c r="S49" s="6">
        <f>'1'!S49</f>
        <v>0.15951672332156192</v>
      </c>
      <c r="T49" s="6">
        <f>'1'!T49</f>
        <v>8.4366942771736328E-2</v>
      </c>
      <c r="U49" s="6">
        <f>'1'!U49</f>
        <v>5.0620165663041797E-2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7.6606712274796096E-2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9.575839034349512E-2</v>
      </c>
      <c r="I50" s="4">
        <f>'1'!I50</f>
        <v>5.7455034206097072E-2</v>
      </c>
      <c r="J50" s="6">
        <f>'1'!J50</f>
        <v>0.12856158791351799</v>
      </c>
      <c r="K50" s="6">
        <f>'1'!K50</f>
        <v>9.0188940370530338E-2</v>
      </c>
      <c r="L50" s="6">
        <f>'1'!L50</f>
        <v>0.16935247133616385</v>
      </c>
      <c r="M50" s="6">
        <f>'1'!M50</f>
        <v>5.3741388212952247E-2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0.21169058917020481</v>
      </c>
      <c r="S50" s="6">
        <f>'1'!S50</f>
        <v>0.1270143535021229</v>
      </c>
      <c r="T50" s="6">
        <f>'1'!T50</f>
        <v>6.7176735266190307E-2</v>
      </c>
      <c r="U50" s="6">
        <f>'1'!U50</f>
        <v>4.0306041159714187E-2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5.9512224398328997E-2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7.4390280497911243E-2</v>
      </c>
      <c r="I51" s="4">
        <f>'1'!I51</f>
        <v>4.4634168298746751E-2</v>
      </c>
      <c r="J51" s="6">
        <f>'1'!J51</f>
        <v>0.11208328244383201</v>
      </c>
      <c r="K51" s="6">
        <f>'1'!K51</f>
        <v>7.8629026297186613E-2</v>
      </c>
      <c r="L51" s="6">
        <f>'1'!L51</f>
        <v>0.13156213048820842</v>
      </c>
      <c r="M51" s="6">
        <f>'1'!M51</f>
        <v>4.1749207867509151E-2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0.16445266311026052</v>
      </c>
      <c r="S51" s="6">
        <f>'1'!S51</f>
        <v>9.8671597866156313E-2</v>
      </c>
      <c r="T51" s="6">
        <f>'1'!T51</f>
        <v>5.2186509834386441E-2</v>
      </c>
      <c r="U51" s="6">
        <f>'1'!U51</f>
        <v>3.1311905900631862E-2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4.5193744769554602E-2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5.649218096194325E-2</v>
      </c>
      <c r="I52" s="4">
        <f>'1'!I52</f>
        <v>3.3895308577165953E-2</v>
      </c>
      <c r="J52" s="6">
        <f>'1'!J52</f>
        <v>9.8111324963982394E-2</v>
      </c>
      <c r="K52" s="6">
        <f>'1'!K52</f>
        <v>6.8827373560465518E-2</v>
      </c>
      <c r="L52" s="6">
        <f>'1'!L52</f>
        <v>9.9908639052481416E-2</v>
      </c>
      <c r="M52" s="6">
        <f>'1'!M52</f>
        <v>3.1704461793706167E-2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0.12488579881560177</v>
      </c>
      <c r="S52" s="6">
        <f>'1'!S52</f>
        <v>7.4931479289361058E-2</v>
      </c>
      <c r="T52" s="6">
        <f>'1'!T52</f>
        <v>3.963057724213271E-2</v>
      </c>
      <c r="U52" s="6">
        <f>'1'!U52</f>
        <v>2.3778346345279623E-2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3.3420244025698702E-2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4.1775305032123379E-2</v>
      </c>
      <c r="I53" s="4">
        <f>'1'!I53</f>
        <v>2.5065183019274025E-2</v>
      </c>
      <c r="J53" s="6">
        <f>'1'!J53</f>
        <v>8.5443894998544698E-2</v>
      </c>
      <c r="K53" s="6">
        <f>'1'!K53</f>
        <v>5.9940877178908294E-2</v>
      </c>
      <c r="L53" s="6">
        <f>'1'!L53</f>
        <v>7.3881266410539284E-2</v>
      </c>
      <c r="M53" s="6">
        <f>'1'!M53</f>
        <v>2.3445077526810656E-2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9.2351583013174102E-2</v>
      </c>
      <c r="S53" s="6">
        <f>'1'!S53</f>
        <v>5.5410949807904467E-2</v>
      </c>
      <c r="T53" s="6">
        <f>'1'!T53</f>
        <v>2.9306346908513321E-2</v>
      </c>
      <c r="U53" s="6">
        <f>'1'!U53</f>
        <v>1.7583808145107991E-2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2.0563135846809501E-2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2.5703919808511874E-2</v>
      </c>
      <c r="I54" s="4">
        <f>'1'!I54</f>
        <v>1.5422351885107126E-2</v>
      </c>
      <c r="J54" s="6">
        <f>'1'!J54</f>
        <v>7.7129006044549794E-2</v>
      </c>
      <c r="K54" s="6">
        <f>'1'!K54</f>
        <v>5.4107789425170492E-2</v>
      </c>
      <c r="L54" s="6">
        <f>'1'!L54</f>
        <v>4.545839092515367E-2</v>
      </c>
      <c r="M54" s="6">
        <f>'1'!M54</f>
        <v>1.442551747234613E-2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5.6822988656442086E-2</v>
      </c>
      <c r="S54" s="6">
        <f>'1'!S54</f>
        <v>3.4093793193865254E-2</v>
      </c>
      <c r="T54" s="6">
        <f>'1'!T54</f>
        <v>1.8031896840432663E-2</v>
      </c>
      <c r="U54" s="6">
        <f>'1'!U54</f>
        <v>1.0819138104259596E-2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1.44915264288972E-2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1.81144080361215E-2</v>
      </c>
      <c r="I55" s="4">
        <f>'1'!I55</f>
        <v>1.08686448216729E-2</v>
      </c>
      <c r="J55" s="6">
        <f>'1'!J55</f>
        <v>7.0155736169440805E-2</v>
      </c>
      <c r="K55" s="6">
        <f>'1'!K55</f>
        <v>4.9215878620701564E-2</v>
      </c>
      <c r="L55" s="6">
        <f>'1'!L55</f>
        <v>3.2036041507220607E-2</v>
      </c>
      <c r="M55" s="6">
        <f>'1'!M55</f>
        <v>1.0166142423917184E-2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4.004505188402576E-2</v>
      </c>
      <c r="S55" s="6">
        <f>'1'!S55</f>
        <v>2.4027031130415454E-2</v>
      </c>
      <c r="T55" s="6">
        <f>'1'!T55</f>
        <v>1.2707678029896479E-2</v>
      </c>
      <c r="U55" s="6">
        <f>'1'!U55</f>
        <v>7.6246068179378883E-3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8.6379338776064393E-3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1.0797417347008049E-2</v>
      </c>
      <c r="I56" s="4">
        <f>'1'!I56</f>
        <v>6.4784504082048295E-3</v>
      </c>
      <c r="J56" s="6">
        <f>'1'!J56</f>
        <v>6.1204547609911897E-2</v>
      </c>
      <c r="K56" s="6">
        <f>'1'!K56</f>
        <v>4.2936411912622423E-2</v>
      </c>
      <c r="L56" s="6">
        <f>'1'!L56</f>
        <v>1.9095656320083431E-2</v>
      </c>
      <c r="M56" s="6">
        <f>'1'!M56</f>
        <v>6.0597112718931805E-3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2.386957040010429E-2</v>
      </c>
      <c r="S56" s="6">
        <f>'1'!S56</f>
        <v>1.4321742240062572E-2</v>
      </c>
      <c r="T56" s="6">
        <f>'1'!T56</f>
        <v>7.5746390898664756E-3</v>
      </c>
      <c r="U56" s="6">
        <f>'1'!U56</f>
        <v>4.5447834539198853E-3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2.9278469599705701E-3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3.6598086999632125E-3</v>
      </c>
      <c r="I57" s="4">
        <f>'1'!I57</f>
        <v>2.1958852199779277E-3</v>
      </c>
      <c r="J57" s="6">
        <f>'1'!J57</f>
        <v>5.4806359015211997E-2</v>
      </c>
      <c r="K57" s="6">
        <f>'1'!K57</f>
        <v>3.8447933985335393E-2</v>
      </c>
      <c r="L57" s="6">
        <f>'1'!L57</f>
        <v>6.4725153141472576E-3</v>
      </c>
      <c r="M57" s="6">
        <f>'1'!M57</f>
        <v>2.0539526554732212E-3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8.0906441426840722E-3</v>
      </c>
      <c r="S57" s="6">
        <f>'1'!S57</f>
        <v>4.8543864856104429E-3</v>
      </c>
      <c r="T57" s="6">
        <f>'1'!T57</f>
        <v>2.5674408193415267E-3</v>
      </c>
      <c r="U57" s="6">
        <f>'1'!U57</f>
        <v>1.5404644916049159E-3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3.2749360738478202E-3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4.093670092309775E-3</v>
      </c>
      <c r="I58" s="4">
        <f>'1'!I58</f>
        <v>2.4562020553858654E-3</v>
      </c>
      <c r="J58" s="6">
        <f>'1'!J58</f>
        <v>5.6390013003556998E-2</v>
      </c>
      <c r="K58" s="6">
        <f>'1'!K58</f>
        <v>3.955890404599207E-2</v>
      </c>
      <c r="L58" s="6">
        <f>'1'!L58</f>
        <v>7.2398162132922333E-3</v>
      </c>
      <c r="M58" s="6">
        <f>'1'!M58</f>
        <v>2.2974437316397129E-3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9.049770266615291E-3</v>
      </c>
      <c r="S58" s="6">
        <f>'1'!S58</f>
        <v>5.4298621599691748E-3</v>
      </c>
      <c r="T58" s="6">
        <f>'1'!T58</f>
        <v>2.8718046645496414E-3</v>
      </c>
      <c r="U58" s="6">
        <f>'1'!U58</f>
        <v>1.7230827987297847E-3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3.4218903399948299E-3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4.2773629249935373E-3</v>
      </c>
      <c r="I59" s="4">
        <f>'1'!I59</f>
        <v>2.5664177549961226E-3</v>
      </c>
      <c r="J59" s="6">
        <f>'1'!J59</f>
        <v>6.0358133921538999E-2</v>
      </c>
      <c r="K59" s="6">
        <f>'1'!K59</f>
        <v>4.2342633048279094E-2</v>
      </c>
      <c r="L59" s="6">
        <f>'1'!L59</f>
        <v>7.5646841968720008E-3</v>
      </c>
      <c r="M59" s="6">
        <f>'1'!M59</f>
        <v>2.4005355630477327E-3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9.4558552460900017E-3</v>
      </c>
      <c r="S59" s="6">
        <f>'1'!S59</f>
        <v>5.6735131476540008E-3</v>
      </c>
      <c r="T59" s="6">
        <f>'1'!T59</f>
        <v>3.0006694538096657E-3</v>
      </c>
      <c r="U59" s="6">
        <f>'1'!U59</f>
        <v>1.8004016722857996E-3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4.5581561289231099E-3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5.6976951611538871E-3</v>
      </c>
      <c r="I60" s="4">
        <f>'1'!I60</f>
        <v>3.4186170966923326E-3</v>
      </c>
      <c r="J60" s="6">
        <f>'1'!J60</f>
        <v>6.7639498169013407E-2</v>
      </c>
      <c r="K60" s="6">
        <f>'1'!K60</f>
        <v>4.7450679211907182E-2</v>
      </c>
      <c r="L60" s="6">
        <f>'1'!L60</f>
        <v>1.0076597497099221E-2</v>
      </c>
      <c r="M60" s="6">
        <f>'1'!M60</f>
        <v>3.1976524091126904E-3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1.2595746871374026E-2</v>
      </c>
      <c r="S60" s="6">
        <f>'1'!S60</f>
        <v>7.5574481228244152E-3</v>
      </c>
      <c r="T60" s="6">
        <f>'1'!T60</f>
        <v>3.997065511390863E-3</v>
      </c>
      <c r="U60" s="6">
        <f>'1'!U60</f>
        <v>2.3982393068345178E-3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1.0914048344425799E-2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1.364256043053225E-2</v>
      </c>
      <c r="I61" s="4">
        <f>'1'!I61</f>
        <v>8.1855362583193488E-3</v>
      </c>
      <c r="J61" s="6">
        <f>'1'!J61</f>
        <v>8.3716686996026093E-2</v>
      </c>
      <c r="K61" s="6">
        <f>'1'!K61</f>
        <v>5.8729200642589831E-2</v>
      </c>
      <c r="L61" s="6">
        <f>'1'!L61</f>
        <v>2.4127403520213222E-2</v>
      </c>
      <c r="M61" s="6">
        <f>'1'!M61</f>
        <v>7.6564584438599936E-3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3.0159254400266528E-2</v>
      </c>
      <c r="S61" s="6">
        <f>'1'!S61</f>
        <v>1.8095552640159916E-2</v>
      </c>
      <c r="T61" s="6">
        <f>'1'!T61</f>
        <v>9.5705730548249924E-3</v>
      </c>
      <c r="U61" s="6">
        <f>'1'!U61</f>
        <v>5.7423438328949947E-3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1.9835032804103401E-2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2.479379100512925E-2</v>
      </c>
      <c r="I62" s="4">
        <f>'1'!I62</f>
        <v>1.4876274603077552E-2</v>
      </c>
      <c r="J62" s="6">
        <f>'1'!J62</f>
        <v>0.10308904467133501</v>
      </c>
      <c r="K62" s="6">
        <f>'1'!K62</f>
        <v>7.2319359566189359E-2</v>
      </c>
      <c r="L62" s="6">
        <f>'1'!L62</f>
        <v>4.3848792418597911E-2</v>
      </c>
      <c r="M62" s="6">
        <f>'1'!M62</f>
        <v>1.3914736274260778E-2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5.4810990523247387E-2</v>
      </c>
      <c r="S62" s="6">
        <f>'1'!S62</f>
        <v>3.2886594313948435E-2</v>
      </c>
      <c r="T62" s="6">
        <f>'1'!T62</f>
        <v>1.7393420342825972E-2</v>
      </c>
      <c r="U62" s="6">
        <f>'1'!U62</f>
        <v>1.0436052205695583E-2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3.0732665011816901E-2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3.8415831264771126E-2</v>
      </c>
      <c r="I63" s="4">
        <f>'1'!I63</f>
        <v>2.3049498758862676E-2</v>
      </c>
      <c r="J63" s="6">
        <f>'1'!J63</f>
        <v>0.131260945180915</v>
      </c>
      <c r="K63" s="6">
        <f>'1'!K63</f>
        <v>9.2082602198912497E-2</v>
      </c>
      <c r="L63" s="6">
        <f>'1'!L63</f>
        <v>6.7939905211282611E-2</v>
      </c>
      <c r="M63" s="6">
        <f>'1'!M63</f>
        <v>2.1559678416874898E-2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8.4924881514103268E-2</v>
      </c>
      <c r="S63" s="6">
        <f>'1'!S63</f>
        <v>5.0954928908461955E-2</v>
      </c>
      <c r="T63" s="6">
        <f>'1'!T63</f>
        <v>2.6949598021093622E-2</v>
      </c>
      <c r="U63" s="6">
        <f>'1'!U63</f>
        <v>1.6169758812656174E-2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4.4117734076219203E-2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5.5147167595274008E-2</v>
      </c>
      <c r="I64" s="4">
        <f>'1'!I64</f>
        <v>3.3088300557164399E-2</v>
      </c>
      <c r="J64" s="6">
        <f>'1'!J64</f>
        <v>0.16267828373648899</v>
      </c>
      <c r="K64" s="6">
        <f>'1'!K64</f>
        <v>0.11412259501150508</v>
      </c>
      <c r="L64" s="6">
        <f>'1'!L64</f>
        <v>9.7529930128819095E-2</v>
      </c>
      <c r="M64" s="6">
        <f>'1'!M64</f>
        <v>3.094961529690838E-2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0.12191241266102387</v>
      </c>
      <c r="S64" s="6">
        <f>'1'!S64</f>
        <v>7.3147447596614318E-2</v>
      </c>
      <c r="T64" s="6">
        <f>'1'!T64</f>
        <v>3.8687019121135473E-2</v>
      </c>
      <c r="U64" s="6">
        <f>'1'!U64</f>
        <v>2.3212211472681286E-2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6.4855897584853897E-2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8.1069871981067368E-2</v>
      </c>
      <c r="I65" s="4">
        <f>'1'!I65</f>
        <v>4.8641923188640426E-2</v>
      </c>
      <c r="J65" s="6">
        <f>'1'!J65</f>
        <v>0.19828769259881701</v>
      </c>
      <c r="K65" s="6">
        <f>'1'!K65</f>
        <v>0.139103422524889</v>
      </c>
      <c r="L65" s="6">
        <f>'1'!L65</f>
        <v>0.14337525016504021</v>
      </c>
      <c r="M65" s="6">
        <f>'1'!M65</f>
        <v>4.549791873986779E-2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0.17921906270630028</v>
      </c>
      <c r="S65" s="6">
        <f>'1'!S65</f>
        <v>0.10753143762378016</v>
      </c>
      <c r="T65" s="6">
        <f>'1'!T65</f>
        <v>5.6872398424834741E-2</v>
      </c>
      <c r="U65" s="6">
        <f>'1'!U65</f>
        <v>3.4123439054900839E-2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9.13768199951384E-2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0.114221024993923</v>
      </c>
      <c r="I66" s="4">
        <f>'1'!I66</f>
        <v>6.8532614996353797E-2</v>
      </c>
      <c r="J66" s="6">
        <f>'1'!J66</f>
        <v>0.23782107806766301</v>
      </c>
      <c r="K66" s="6">
        <f>'1'!K66</f>
        <v>0.16683701078060811</v>
      </c>
      <c r="L66" s="6">
        <f>'1'!L66</f>
        <v>0.20200436527685026</v>
      </c>
      <c r="M66" s="6">
        <f>'1'!M66</f>
        <v>6.4102961884182505E-2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0.25250545659606283</v>
      </c>
      <c r="S66" s="6">
        <f>'1'!S66</f>
        <v>0.15150327395763769</v>
      </c>
      <c r="T66" s="6">
        <f>'1'!T66</f>
        <v>8.0128702355228135E-2</v>
      </c>
      <c r="U66" s="6">
        <f>'1'!U66</f>
        <v>4.8077221413136875E-2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0.115689460472629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0.14461182559078625</v>
      </c>
      <c r="I67" s="4">
        <f>'1'!I67</f>
        <v>8.6767095354471746E-2</v>
      </c>
      <c r="J67" s="6">
        <f>'1'!J67</f>
        <v>0.4081292627081568</v>
      </c>
      <c r="K67" s="6">
        <f>'1'!K67</f>
        <v>0.286312158516705</v>
      </c>
      <c r="L67" s="6">
        <f>'1'!L67</f>
        <v>0.36456624382220948</v>
      </c>
      <c r="M67" s="6">
        <f>'1'!M67</f>
        <v>0.115689460472629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0.45570780477776185</v>
      </c>
      <c r="S67" s="6">
        <f>'1'!S67</f>
        <v>0.27342468286665711</v>
      </c>
      <c r="T67" s="6">
        <f>'1'!T67</f>
        <v>0.14461182559078625</v>
      </c>
      <c r="U67" s="6">
        <f>'1'!U67</f>
        <v>8.6767095354471746E-2</v>
      </c>
      <c r="V67" s="14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0.13879657615391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0.17349572019238751</v>
      </c>
      <c r="I68" s="4">
        <f>'1'!I68</f>
        <v>0.1040974321154325</v>
      </c>
      <c r="J68" s="6">
        <f>'1'!J68</f>
        <v>0.47986332487721195</v>
      </c>
      <c r="K68" s="6">
        <f>'1'!K68</f>
        <v>0.33663526949020101</v>
      </c>
      <c r="L68" s="6">
        <f>'1'!L68</f>
        <v>0.43738250845923704</v>
      </c>
      <c r="M68" s="6">
        <f>'1'!M68</f>
        <v>0.13879657615391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0.54672813557404631</v>
      </c>
      <c r="S68" s="6">
        <f>'1'!S68</f>
        <v>0.32803688134442777</v>
      </c>
      <c r="T68" s="6">
        <f>'1'!T68</f>
        <v>0.17349572019238751</v>
      </c>
      <c r="U68" s="6">
        <f>'1'!U68</f>
        <v>0.1040974321154325</v>
      </c>
      <c r="V68" s="14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0.16680872085882401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0.20851090107353001</v>
      </c>
      <c r="I69" s="4">
        <f>'1'!I69</f>
        <v>0.125106540644118</v>
      </c>
      <c r="J69" s="6">
        <f>'1'!J69</f>
        <v>0.55562762550539824</v>
      </c>
      <c r="K69" s="6">
        <f>'1'!K69</f>
        <v>0.38978568636407301</v>
      </c>
      <c r="L69" s="6">
        <f>'1'!L69</f>
        <v>0.52565573866321769</v>
      </c>
      <c r="M69" s="6">
        <f>'1'!M69</f>
        <v>0.16680872085882401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0.65706967332902211</v>
      </c>
      <c r="S69" s="6">
        <f>'1'!S69</f>
        <v>0.39424180399741326</v>
      </c>
      <c r="T69" s="6">
        <f>'1'!T69</f>
        <v>0.20851090107353001</v>
      </c>
      <c r="U69" s="6">
        <f>'1'!U69</f>
        <v>0.125106540644118</v>
      </c>
      <c r="V69" s="14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0.194754853192522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0.24344356649065252</v>
      </c>
      <c r="I70" s="4">
        <f>'1'!I70</f>
        <v>0.14606613989439149</v>
      </c>
      <c r="J70" s="6">
        <f>'1'!J70</f>
        <v>0.63274438555475132</v>
      </c>
      <c r="K70" s="6">
        <f>'1'!K70</f>
        <v>0.44388488493914202</v>
      </c>
      <c r="L70" s="6">
        <f>'1'!L70</f>
        <v>0.61372094747854533</v>
      </c>
      <c r="M70" s="6">
        <f>'1'!M70</f>
        <v>0.194754853192522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0.76715118434818164</v>
      </c>
      <c r="S70" s="6">
        <f>'1'!S70</f>
        <v>0.46029071060890903</v>
      </c>
      <c r="T70" s="6">
        <f>'1'!T70</f>
        <v>0.24344356649065252</v>
      </c>
      <c r="U70" s="6">
        <f>'1'!U70</f>
        <v>0.14606613989439149</v>
      </c>
      <c r="V70" s="14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0.219989206093928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0.27498650761741</v>
      </c>
      <c r="I71" s="4">
        <f>'1'!I71</f>
        <v>0.16499190457044599</v>
      </c>
      <c r="J71" s="6">
        <f>'1'!J71</f>
        <v>0.70956210607297021</v>
      </c>
      <c r="K71" s="6">
        <f>'1'!K71</f>
        <v>0.49777430033651698</v>
      </c>
      <c r="L71" s="6">
        <f>'1'!L71</f>
        <v>0.69324066530734607</v>
      </c>
      <c r="M71" s="6">
        <f>'1'!M71</f>
        <v>0.219989206093928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0.86655083163418256</v>
      </c>
      <c r="S71" s="6">
        <f>'1'!S71</f>
        <v>0.51993049898050958</v>
      </c>
      <c r="T71" s="6">
        <f>'1'!T71</f>
        <v>0.27498650761741</v>
      </c>
      <c r="U71" s="6">
        <f>'1'!U71</f>
        <v>0.16499190457044599</v>
      </c>
      <c r="V71" s="14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0.31733453777757897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0.24316409290502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0.30395511613127502</v>
      </c>
      <c r="I72" s="4">
        <f>'1'!I72</f>
        <v>0.18237306967876499</v>
      </c>
      <c r="J72" s="6">
        <f>'1'!J72</f>
        <v>0.78100605337213524</v>
      </c>
      <c r="K72" s="6">
        <f>'1'!K72</f>
        <v>0.54789388898949898</v>
      </c>
      <c r="L72" s="6">
        <f>'1'!L72</f>
        <v>0.76627049361848754</v>
      </c>
      <c r="M72" s="6">
        <f>'1'!M72</f>
        <v>0.24316409290502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0.95783811702310939</v>
      </c>
      <c r="S72" s="6">
        <f>'1'!S72</f>
        <v>0.57470287021386568</v>
      </c>
      <c r="T72" s="6">
        <f>'1'!T72</f>
        <v>0.30395511613127502</v>
      </c>
      <c r="U72" s="6">
        <f>'1'!U72</f>
        <v>0.18237306967876499</v>
      </c>
      <c r="V72" s="14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0.26307055223803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0.32883819029753747</v>
      </c>
      <c r="I73" s="4">
        <f>'1'!I73</f>
        <v>0.1973029141785225</v>
      </c>
      <c r="J73" s="6">
        <f>'1'!J73</f>
        <v>0.84432208155110944</v>
      </c>
      <c r="K73" s="6">
        <f>'1'!K73</f>
        <v>0.59231155357041299</v>
      </c>
      <c r="L73" s="6">
        <f>'1'!L73</f>
        <v>0.8290006945995182</v>
      </c>
      <c r="M73" s="6">
        <f>'1'!M73</f>
        <v>0.26307055223803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1.0362508682493978</v>
      </c>
      <c r="S73" s="6">
        <f>'1'!S73</f>
        <v>0.62175052094963867</v>
      </c>
      <c r="T73" s="6">
        <f>'1'!T73</f>
        <v>0.32883819029753747</v>
      </c>
      <c r="U73" s="6">
        <f>'1'!U73</f>
        <v>0.1973029141785225</v>
      </c>
      <c r="V73" s="14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263</v>
      </c>
      <c r="AI73" s="100">
        <v>305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0.28113440975904402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0.35141801219880503</v>
      </c>
      <c r="I74" s="4">
        <f>'1'!I74</f>
        <v>0.21085080731928302</v>
      </c>
      <c r="J74" s="6">
        <f>'1'!J74</f>
        <v>0.89759283312860016</v>
      </c>
      <c r="K74" s="6">
        <f>'1'!K74</f>
        <v>0.62968222326646195</v>
      </c>
      <c r="L74" s="6">
        <f>'1'!L74</f>
        <v>0.88592439930409417</v>
      </c>
      <c r="M74" s="6">
        <f>'1'!M74</f>
        <v>0.28113440975904402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1.1074054991301177</v>
      </c>
      <c r="S74" s="6">
        <f>'1'!S74</f>
        <v>0.66444329947807068</v>
      </c>
      <c r="T74" s="6">
        <f>'1'!T74</f>
        <v>0.35141801219880503</v>
      </c>
      <c r="U74" s="6">
        <f>'1'!U74</f>
        <v>0.21085080731928302</v>
      </c>
      <c r="V74" s="14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0.29526710180925603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0.36908387726157005</v>
      </c>
      <c r="I75" s="4">
        <f>'1'!I75</f>
        <v>0.22145032635694201</v>
      </c>
      <c r="J75" s="6">
        <f>'1'!J75</f>
        <v>0.94035709299227843</v>
      </c>
      <c r="K75" s="6">
        <f>'1'!K75</f>
        <v>0.65968234496245104</v>
      </c>
      <c r="L75" s="6">
        <f>'1'!L75</f>
        <v>0.93046002454422383</v>
      </c>
      <c r="M75" s="6">
        <f>'1'!M75</f>
        <v>0.29526710180925603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1.1630750306802797</v>
      </c>
      <c r="S75" s="6">
        <f>'1'!S75</f>
        <v>0.69784501840816793</v>
      </c>
      <c r="T75" s="6">
        <f>'1'!T75</f>
        <v>0.36908387726157005</v>
      </c>
      <c r="U75" s="6">
        <f>'1'!U75</f>
        <v>0.22145032635694201</v>
      </c>
      <c r="V75" s="14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0.30522530825579502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0.38153163531974377</v>
      </c>
      <c r="I76" s="4">
        <f>'1'!I76</f>
        <v>0.22891898119184628</v>
      </c>
      <c r="J76" s="6">
        <f>'1'!J76</f>
        <v>0.97175239072001851</v>
      </c>
      <c r="K76" s="6">
        <f>'1'!K76</f>
        <v>0.68170687562231602</v>
      </c>
      <c r="L76" s="6">
        <f>'1'!L76</f>
        <v>0.96184080810557304</v>
      </c>
      <c r="M76" s="6">
        <f>'1'!M76</f>
        <v>0.30522530825579502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1.2023010101319662</v>
      </c>
      <c r="S76" s="6">
        <f>'1'!S76</f>
        <v>0.72138060607917975</v>
      </c>
      <c r="T76" s="6">
        <f>'1'!T76</f>
        <v>0.38153163531974377</v>
      </c>
      <c r="U76" s="6">
        <f>'1'!U76</f>
        <v>0.22891898119184628</v>
      </c>
      <c r="V76" s="14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0.31190291478216098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0.38987864347770124</v>
      </c>
      <c r="I77" s="4">
        <f>'1'!I77</f>
        <v>0.23392718608662072</v>
      </c>
      <c r="J77" s="6">
        <f>'1'!J77</f>
        <v>0.99203766207154676</v>
      </c>
      <c r="K77" s="6">
        <f>'1'!K77</f>
        <v>0.69593746469650897</v>
      </c>
      <c r="L77" s="6">
        <f>'1'!L77</f>
        <v>0.98288360594640023</v>
      </c>
      <c r="M77" s="6">
        <f>'1'!M77</f>
        <v>0.31190291478216098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1.2286045074330003</v>
      </c>
      <c r="S77" s="6">
        <f>'1'!S77</f>
        <v>0.73716270445980014</v>
      </c>
      <c r="T77" s="6">
        <f>'1'!T77</f>
        <v>0.38987864347770124</v>
      </c>
      <c r="U77" s="6">
        <f>'1'!U77</f>
        <v>0.23392718608662072</v>
      </c>
      <c r="V77" s="14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0.315235232694274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0.3940440408678425</v>
      </c>
      <c r="I78" s="4">
        <f>'1'!I78</f>
        <v>0.2364264245207055</v>
      </c>
      <c r="J78" s="6">
        <f>'1'!J78</f>
        <v>0.99999999999999989</v>
      </c>
      <c r="K78" s="6">
        <f>'1'!K78</f>
        <v>0.70152322971616898</v>
      </c>
      <c r="L78" s="6">
        <f>'1'!L78</f>
        <v>0.99338456791370011</v>
      </c>
      <c r="M78" s="6">
        <f>'1'!M78</f>
        <v>0.315235232694274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1.2417307098921251</v>
      </c>
      <c r="S78" s="6">
        <f>'1'!S78</f>
        <v>0.74503842593527514</v>
      </c>
      <c r="T78" s="6">
        <f>'1'!T78</f>
        <v>0.3940440408678425</v>
      </c>
      <c r="U78" s="6">
        <f>'1'!U78</f>
        <v>0.2364264245207055</v>
      </c>
      <c r="V78" s="14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0.31733453777757897</v>
      </c>
      <c r="D79" s="3" t="e">
        <f>'1'!D79</f>
        <v>#N/A</v>
      </c>
      <c r="E79" s="55" t="e">
        <f>'1'!E79</f>
        <v>#N/A</v>
      </c>
      <c r="F79" s="55">
        <f>'1'!F79</f>
        <v>0.31733453777757897</v>
      </c>
      <c r="G79" s="55">
        <f>'1'!G79</f>
        <v>263</v>
      </c>
      <c r="H79" s="4">
        <f>'1'!H79</f>
        <v>0.3966681722219737</v>
      </c>
      <c r="I79" s="4">
        <f>'1'!I79</f>
        <v>0.23800090333318424</v>
      </c>
      <c r="J79" s="6">
        <f>'1'!J79</f>
        <v>0.99818547954934422</v>
      </c>
      <c r="K79" s="6">
        <f>'1'!K79</f>
        <v>0.70025030146923894</v>
      </c>
      <c r="L79" s="6">
        <f>'1'!L79</f>
        <v>1</v>
      </c>
      <c r="M79" s="6">
        <f>'1'!M79</f>
        <v>0.31733453777757897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1.25</v>
      </c>
      <c r="S79" s="6">
        <f>'1'!S79</f>
        <v>0.75</v>
      </c>
      <c r="T79" s="6">
        <f>'1'!T79</f>
        <v>0.3966681722219737</v>
      </c>
      <c r="U79" s="6">
        <f>'1'!U79</f>
        <v>0.23800090333318424</v>
      </c>
      <c r="V79" s="14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0.31589805764319101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0.39487257205398874</v>
      </c>
      <c r="I80" s="4">
        <f>'1'!I80</f>
        <v>0.23692354323239326</v>
      </c>
      <c r="J80" s="6">
        <f>'1'!J80</f>
        <v>0.98817203435034184</v>
      </c>
      <c r="K80" s="6">
        <f>'1'!K80</f>
        <v>0.69322563705264895</v>
      </c>
      <c r="L80" s="6">
        <f>'1'!L80</f>
        <v>0.99547329406862495</v>
      </c>
      <c r="M80" s="6">
        <f>'1'!M80</f>
        <v>0.31589805764319101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1.2443416175857811</v>
      </c>
      <c r="S80" s="6">
        <f>'1'!S80</f>
        <v>0.74660497055146868</v>
      </c>
      <c r="T80" s="6">
        <f>'1'!T80</f>
        <v>0.39487257205398874</v>
      </c>
      <c r="U80" s="6">
        <f>'1'!U80</f>
        <v>0.23692354323239326</v>
      </c>
      <c r="V80" s="14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0.31233414097331902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0.3904176762166488</v>
      </c>
      <c r="I81" s="4">
        <f>'1'!I81</f>
        <v>0.23425060572998926</v>
      </c>
      <c r="J81" s="6">
        <f>'1'!J81</f>
        <v>0.96945844102377676</v>
      </c>
      <c r="K81" s="6">
        <f>'1'!K81</f>
        <v>0.68009761662260204</v>
      </c>
      <c r="L81" s="6">
        <f>'1'!L81</f>
        <v>0.98424250685324166</v>
      </c>
      <c r="M81" s="6">
        <f>'1'!M81</f>
        <v>0.31233414097331902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1.2303031335665522</v>
      </c>
      <c r="S81" s="6">
        <f>'1'!S81</f>
        <v>0.73818188013993125</v>
      </c>
      <c r="T81" s="6">
        <f>'1'!T81</f>
        <v>0.3904176762166488</v>
      </c>
      <c r="U81" s="6">
        <f>'1'!U81</f>
        <v>0.23425060572998926</v>
      </c>
      <c r="V81" s="14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0.30938169992722098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0.38672712490902622</v>
      </c>
      <c r="I82" s="4">
        <f>'1'!I82</f>
        <v>0.23203627494541573</v>
      </c>
      <c r="J82" s="6">
        <f>'1'!J82</f>
        <v>0.94204342037679067</v>
      </c>
      <c r="K82" s="6">
        <f>'1'!K82</f>
        <v>0.66086534279559295</v>
      </c>
      <c r="L82" s="6">
        <f>'1'!L82</f>
        <v>0.97493863130671221</v>
      </c>
      <c r="M82" s="6">
        <f>'1'!M82</f>
        <v>0.30938169992722098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1.2186732891333902</v>
      </c>
      <c r="S82" s="6">
        <f>'1'!S82</f>
        <v>0.73120397348003419</v>
      </c>
      <c r="T82" s="6">
        <f>'1'!T82</f>
        <v>0.38672712490902622</v>
      </c>
      <c r="U82" s="6">
        <f>'1'!U82</f>
        <v>0.23203627494541573</v>
      </c>
      <c r="V82" s="14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0.30472473681603202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0.38090592102004001</v>
      </c>
      <c r="I83" s="4">
        <f>'1'!I83</f>
        <v>0.22854355261202403</v>
      </c>
      <c r="J83" s="6">
        <f>'1'!J83</f>
        <v>0.91186989173895194</v>
      </c>
      <c r="K83" s="6">
        <f>'1'!K83</f>
        <v>0.63969791153364297</v>
      </c>
      <c r="L83" s="6">
        <f>'1'!L83</f>
        <v>0.96026338308506087</v>
      </c>
      <c r="M83" s="6">
        <f>'1'!M83</f>
        <v>0.30472473681603202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1.2003292288563261</v>
      </c>
      <c r="S83" s="6">
        <f>'1'!S83</f>
        <v>0.72019753731379565</v>
      </c>
      <c r="T83" s="6">
        <f>'1'!T83</f>
        <v>0.38090592102004001</v>
      </c>
      <c r="U83" s="6">
        <f>'1'!U83</f>
        <v>0.22854355261202403</v>
      </c>
      <c r="V83" s="14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0.29937241791346803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0.37421552239183503</v>
      </c>
      <c r="I84" s="4">
        <f>'1'!I84</f>
        <v>0.22452931343510102</v>
      </c>
      <c r="J84" s="6">
        <f>'1'!J84</f>
        <v>0.88057706893844556</v>
      </c>
      <c r="K84" s="6">
        <f>'1'!K84</f>
        <v>0.61774526941569596</v>
      </c>
      <c r="L84" s="6">
        <f>'1'!L84</f>
        <v>0.94339689593856735</v>
      </c>
      <c r="M84" s="6">
        <f>'1'!M84</f>
        <v>0.29937241791346803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1.1792461199232092</v>
      </c>
      <c r="S84" s="6">
        <f>'1'!S84</f>
        <v>0.70754767195392554</v>
      </c>
      <c r="T84" s="6">
        <f>'1'!T84</f>
        <v>0.37421552239183503</v>
      </c>
      <c r="U84" s="6">
        <f>'1'!U84</f>
        <v>0.22452931343510102</v>
      </c>
      <c r="V84" s="14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0.29255738763072803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0.36569673453841001</v>
      </c>
      <c r="I85" s="4">
        <f>'1'!I85</f>
        <v>0.21941804072304602</v>
      </c>
      <c r="J85" s="6">
        <f>'1'!J85</f>
        <v>0.85015082694433397</v>
      </c>
      <c r="K85" s="6">
        <f>'1'!K85</f>
        <v>0.59640055386386104</v>
      </c>
      <c r="L85" s="6">
        <f>'1'!L85</f>
        <v>0.92192104168561273</v>
      </c>
      <c r="M85" s="6">
        <f>'1'!M85</f>
        <v>0.29255738763072803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1.1524013021070159</v>
      </c>
      <c r="S85" s="6">
        <f>'1'!S85</f>
        <v>0.6914407812642096</v>
      </c>
      <c r="T85" s="6">
        <f>'1'!T85</f>
        <v>0.36569673453841001</v>
      </c>
      <c r="U85" s="6">
        <f>'1'!U85</f>
        <v>0.21941804072304602</v>
      </c>
      <c r="V85" s="14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0.28764350659678101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0.35955438324597627</v>
      </c>
      <c r="I86" s="4">
        <f>'1'!I86</f>
        <v>0.21573262994758574</v>
      </c>
      <c r="J86" s="6">
        <f>'1'!J86</f>
        <v>0.81864721742479207</v>
      </c>
      <c r="K86" s="6">
        <f>'1'!K86</f>
        <v>0.57430003996599499</v>
      </c>
      <c r="L86" s="6">
        <f>'1'!L86</f>
        <v>0.9064361812340499</v>
      </c>
      <c r="M86" s="6">
        <f>'1'!M86</f>
        <v>0.28764350659678101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1.1330452265425623</v>
      </c>
      <c r="S86" s="6">
        <f>'1'!S86</f>
        <v>0.67982713592553745</v>
      </c>
      <c r="T86" s="6">
        <f>'1'!T86</f>
        <v>0.35955438324597627</v>
      </c>
      <c r="U86" s="6">
        <f>'1'!U86</f>
        <v>0.21573262994758574</v>
      </c>
      <c r="V86" s="14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0.28449028158601902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0.35561285198252379</v>
      </c>
      <c r="I87" s="4">
        <f>'1'!I87</f>
        <v>0.21336771118951425</v>
      </c>
      <c r="J87" s="6">
        <f>'1'!J87</f>
        <v>0.78680351032062501</v>
      </c>
      <c r="K87" s="6">
        <f>'1'!K87</f>
        <v>0.55196093971214399</v>
      </c>
      <c r="L87" s="6">
        <f>'1'!L87</f>
        <v>0.89649958551129849</v>
      </c>
      <c r="M87" s="6">
        <f>'1'!M87</f>
        <v>0.28449028158601902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1.1206244818891231</v>
      </c>
      <c r="S87" s="6">
        <f>'1'!S87</f>
        <v>0.67237468913347387</v>
      </c>
      <c r="T87" s="6">
        <f>'1'!T87</f>
        <v>0.35561285198252379</v>
      </c>
      <c r="U87" s="6">
        <f>'1'!U87</f>
        <v>0.21336771118951425</v>
      </c>
      <c r="V87" s="14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0.281157698603128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0.35144712325391003</v>
      </c>
      <c r="I88" s="4">
        <f>'1'!I88</f>
        <v>0.210868273952346</v>
      </c>
      <c r="J88" s="6">
        <f>'1'!J88</f>
        <v>0.75839989996371815</v>
      </c>
      <c r="K88" s="6">
        <f>'1'!K88</f>
        <v>0.53203514723896705</v>
      </c>
      <c r="L88" s="6">
        <f>'1'!L88</f>
        <v>0.88599778824009556</v>
      </c>
      <c r="M88" s="6">
        <f>'1'!M88</f>
        <v>0.281157698603128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1.1074972353001193</v>
      </c>
      <c r="S88" s="6">
        <f>'1'!S88</f>
        <v>0.66449834118007167</v>
      </c>
      <c r="T88" s="6">
        <f>'1'!T88</f>
        <v>0.35144712325391003</v>
      </c>
      <c r="U88" s="6">
        <f>'1'!U88</f>
        <v>0.210868273952346</v>
      </c>
      <c r="V88" s="14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0.27955758817135001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0.34944698521418749</v>
      </c>
      <c r="I89" s="4">
        <f>'1'!I89</f>
        <v>0.20966819112851251</v>
      </c>
      <c r="J89" s="6">
        <f>'1'!J89</f>
        <v>0.73434010647813963</v>
      </c>
      <c r="K89" s="6">
        <f>'1'!K89</f>
        <v>0.51515664320665999</v>
      </c>
      <c r="L89" s="6">
        <f>'1'!L89</f>
        <v>0.88095544257238412</v>
      </c>
      <c r="M89" s="6">
        <f>'1'!M89</f>
        <v>0.27955758817135001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1.1011943032154801</v>
      </c>
      <c r="S89" s="6">
        <f>'1'!S89</f>
        <v>0.66071658192928806</v>
      </c>
      <c r="T89" s="6">
        <f>'1'!T89</f>
        <v>0.34944698521418749</v>
      </c>
      <c r="U89" s="6">
        <f>'1'!U89</f>
        <v>0.20966819112851251</v>
      </c>
      <c r="V89" s="14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0.28053898404878702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0.35067373006098379</v>
      </c>
      <c r="I90" s="4">
        <f>'1'!I90</f>
        <v>0.21040423803659025</v>
      </c>
      <c r="J90" s="6">
        <f>'1'!J90</f>
        <v>0.71730112613270602</v>
      </c>
      <c r="K90" s="6">
        <f>'1'!K90</f>
        <v>0.50320340268366104</v>
      </c>
      <c r="L90" s="6">
        <f>'1'!L90</f>
        <v>0.8840480649018353</v>
      </c>
      <c r="M90" s="6">
        <f>'1'!M90</f>
        <v>0.28053898404878702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1.1050600811272941</v>
      </c>
      <c r="S90" s="6">
        <f>'1'!S90</f>
        <v>0.66303604867637644</v>
      </c>
      <c r="T90" s="6">
        <f>'1'!T90</f>
        <v>0.35067373006098379</v>
      </c>
      <c r="U90" s="6">
        <f>'1'!U90</f>
        <v>0.21040423803659025</v>
      </c>
      <c r="V90" s="14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0.28212272703132202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0.35265340878915252</v>
      </c>
      <c r="I91" s="4">
        <f>'1'!I91</f>
        <v>0.21159204527349151</v>
      </c>
      <c r="J91" s="6">
        <f>'1'!J91</f>
        <v>0.70750113612419463</v>
      </c>
      <c r="K91" s="6">
        <f>'1'!K91</f>
        <v>0.49632848204170399</v>
      </c>
      <c r="L91" s="6">
        <f>'1'!L91</f>
        <v>0.88903883266895756</v>
      </c>
      <c r="M91" s="6">
        <f>'1'!M91</f>
        <v>0.28212272703132202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1.1112985408361968</v>
      </c>
      <c r="S91" s="6">
        <f>'1'!S91</f>
        <v>0.66677912450171817</v>
      </c>
      <c r="T91" s="6">
        <f>'1'!T91</f>
        <v>0.35265340878915252</v>
      </c>
      <c r="U91" s="6">
        <f>'1'!U91</f>
        <v>0.21159204527349151</v>
      </c>
      <c r="V91" s="14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0.28530768638085002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0.3566346079760625</v>
      </c>
      <c r="I92" s="4">
        <f>'1'!I92</f>
        <v>0.21398076478563752</v>
      </c>
      <c r="J92" s="6">
        <f>'1'!J92</f>
        <v>0.70143039579972088</v>
      </c>
      <c r="K92" s="6">
        <f>'1'!K92</f>
        <v>0.49206971668251098</v>
      </c>
      <c r="L92" s="6">
        <f>'1'!L92</f>
        <v>0.89907543118052702</v>
      </c>
      <c r="M92" s="6">
        <f>'1'!M92</f>
        <v>0.28530768638085002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1.1238442889756588</v>
      </c>
      <c r="S92" s="6">
        <f>'1'!S92</f>
        <v>0.67430657338539524</v>
      </c>
      <c r="T92" s="6">
        <f>'1'!T92</f>
        <v>0.3566346079760625</v>
      </c>
      <c r="U92" s="6">
        <f>'1'!U92</f>
        <v>0.21398076478563752</v>
      </c>
      <c r="V92" s="14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0.29143217821420597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0.36429022276775747</v>
      </c>
      <c r="I93" s="4">
        <f>'1'!I93</f>
        <v>0.21857413366065448</v>
      </c>
      <c r="J93" s="6">
        <f>'1'!J93</f>
        <v>0.6973988764771345</v>
      </c>
      <c r="K93" s="6">
        <f>'1'!K93</f>
        <v>0.48924151222666701</v>
      </c>
      <c r="L93" s="6">
        <f>'1'!L93</f>
        <v>0.9183752271505724</v>
      </c>
      <c r="M93" s="6">
        <f>'1'!M93</f>
        <v>0.29143217821420597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1.1479690339382156</v>
      </c>
      <c r="S93" s="6">
        <f>'1'!S93</f>
        <v>0.68878142036292933</v>
      </c>
      <c r="T93" s="6">
        <f>'1'!T93</f>
        <v>0.36429022276775747</v>
      </c>
      <c r="U93" s="6">
        <f>'1'!U93</f>
        <v>0.21857413366065448</v>
      </c>
      <c r="V93" s="14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0.29992981733254898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0.37491227166568619</v>
      </c>
      <c r="I94" s="4">
        <f>'1'!I94</f>
        <v>0.22494736299941173</v>
      </c>
      <c r="J94" s="6">
        <f>'1'!J94</f>
        <v>0.70132173046484403</v>
      </c>
      <c r="K94" s="6">
        <f>'1'!K94</f>
        <v>0.49199348542582999</v>
      </c>
      <c r="L94" s="6">
        <f>'1'!L94</f>
        <v>0.9451534000461399</v>
      </c>
      <c r="M94" s="6">
        <f>'1'!M94</f>
        <v>0.29992981733254898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1.1814417500576748</v>
      </c>
      <c r="S94" s="6">
        <f>'1'!S94</f>
        <v>0.70886505003460498</v>
      </c>
      <c r="T94" s="6">
        <f>'1'!T94</f>
        <v>0.37491227166568619</v>
      </c>
      <c r="U94" s="6">
        <f>'1'!U94</f>
        <v>0.22494736299941173</v>
      </c>
      <c r="V94" s="14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0.31173715603237101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0.38967144504046375</v>
      </c>
      <c r="I95" s="4">
        <f>'1'!I95</f>
        <v>0.23380286702427827</v>
      </c>
      <c r="J95" s="6">
        <f>'1'!J95</f>
        <v>0.70996805661672369</v>
      </c>
      <c r="K95" s="6">
        <f>'1'!K95</f>
        <v>0.49805908407307597</v>
      </c>
      <c r="L95" s="6">
        <f>'1'!L95</f>
        <v>0.98236125892753856</v>
      </c>
      <c r="M95" s="6">
        <f>'1'!M95</f>
        <v>0.31173715603237101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1.2279515736594231</v>
      </c>
      <c r="S95" s="6">
        <f>'1'!S95</f>
        <v>0.73677094419565392</v>
      </c>
      <c r="T95" s="6">
        <f>'1'!T95</f>
        <v>0.38967144504046375</v>
      </c>
      <c r="U95" s="6">
        <f>'1'!U95</f>
        <v>0.23380286702427827</v>
      </c>
      <c r="V95" s="14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0.32695347434829702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0.40869184293537131</v>
      </c>
      <c r="I96" s="4">
        <f>'1'!I96</f>
        <v>0.24521510576122277</v>
      </c>
      <c r="J96" s="6">
        <f>'1'!J96</f>
        <v>0.72463350383247671</v>
      </c>
      <c r="K96" s="6">
        <f>'1'!K96</f>
        <v>0.50834723596910303</v>
      </c>
      <c r="L96" s="6">
        <f>'1'!L96</f>
        <v>1.0303116598592872</v>
      </c>
      <c r="M96" s="6">
        <f>'1'!M96</f>
        <v>0.32695347434829702</v>
      </c>
      <c r="N96" s="3" t="e">
        <f>'1'!N96</f>
        <v>#N/A</v>
      </c>
      <c r="O96" s="3" t="e">
        <f>'1'!O96</f>
        <v>#N/A</v>
      </c>
      <c r="P96" s="3">
        <f>'1'!P96</f>
        <v>1.0303116598592872</v>
      </c>
      <c r="Q96" s="3" t="e">
        <f>'1'!Q96</f>
        <v>#N/A</v>
      </c>
      <c r="R96" s="6">
        <f>'1'!R96</f>
        <v>1.287889574824109</v>
      </c>
      <c r="S96" s="6">
        <f>'1'!S96</f>
        <v>0.77273374489446534</v>
      </c>
      <c r="T96" s="6">
        <f>'1'!T96</f>
        <v>0.40869184293537131</v>
      </c>
      <c r="U96" s="6">
        <f>'1'!U96</f>
        <v>0.24521510576122277</v>
      </c>
      <c r="V96" s="14">
        <f>'1'!V96</f>
        <v>263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0.348024493550531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0.43503061693816375</v>
      </c>
      <c r="I97" s="4">
        <f>'1'!I97</f>
        <v>0.26101837016289825</v>
      </c>
      <c r="J97" s="6">
        <f>'1'!J97</f>
        <v>0.74593007519464194</v>
      </c>
      <c r="K97" s="6">
        <f>'1'!K97</f>
        <v>0.52328727549297005</v>
      </c>
      <c r="L97" s="6">
        <f>'1'!L97</f>
        <v>1.0967116784321245</v>
      </c>
      <c r="M97" s="6">
        <f>'1'!M97</f>
        <v>0.348024493550531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1.3708895980401556</v>
      </c>
      <c r="S97" s="6">
        <f>'1'!S97</f>
        <v>0.8225337588240933</v>
      </c>
      <c r="T97" s="6">
        <f>'1'!T97</f>
        <v>0.43503061693816375</v>
      </c>
      <c r="U97" s="6">
        <f>'1'!U97</f>
        <v>0.26101837016289825</v>
      </c>
      <c r="V97" s="102">
        <f>'1'!V97</f>
        <v>305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0.374631810958933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0.46828976369866626</v>
      </c>
      <c r="I98" s="4">
        <f>'1'!I98</f>
        <v>0.28097385821919973</v>
      </c>
      <c r="J98" s="6">
        <f>'1'!J98</f>
        <v>0.77564122428891769</v>
      </c>
      <c r="K98" s="6">
        <f>'1'!K98</f>
        <v>0.544130336764165</v>
      </c>
      <c r="L98" s="6">
        <f>'1'!L98</f>
        <v>1.1805579486639868</v>
      </c>
      <c r="M98" s="6">
        <f>'1'!M98</f>
        <v>0.374631810958933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1.4756974358299835</v>
      </c>
      <c r="S98" s="6">
        <f>'1'!S98</f>
        <v>0.88541846149799008</v>
      </c>
      <c r="T98" s="6">
        <f>'1'!T98</f>
        <v>0.46828976369866626</v>
      </c>
      <c r="U98" s="6">
        <f>'1'!U98</f>
        <v>0.28097385821919973</v>
      </c>
      <c r="V98" s="102">
        <f>'1'!V98</f>
        <v>305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0.404717743979917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0.50589717997489625</v>
      </c>
      <c r="I99" s="4">
        <f>'1'!I99</f>
        <v>0.30353830798493775</v>
      </c>
      <c r="J99" s="6">
        <f>'1'!J99</f>
        <v>0.81510866741735277</v>
      </c>
      <c r="K99" s="6">
        <f>'1'!K99</f>
        <v>0.57181766493626396</v>
      </c>
      <c r="L99" s="6">
        <f>'1'!L99</f>
        <v>1.2753662012786811</v>
      </c>
      <c r="M99" s="6">
        <f>'1'!M99</f>
        <v>0.404717743979917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1.5942077515983513</v>
      </c>
      <c r="S99" s="6">
        <f>'1'!S99</f>
        <v>0.95652465095901085</v>
      </c>
      <c r="T99" s="6">
        <f>'1'!T99</f>
        <v>0.50589717997489625</v>
      </c>
      <c r="U99" s="6">
        <f>'1'!U99</f>
        <v>0.30353830798493775</v>
      </c>
      <c r="V99" s="102">
        <f>'1'!V99</f>
        <v>305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0.44102761532207302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0.55128451915259125</v>
      </c>
      <c r="I100" s="4">
        <f>'1'!I100</f>
        <v>0.33077071149155479</v>
      </c>
      <c r="J100" s="6">
        <f>'1'!J100</f>
        <v>0.85882354244771442</v>
      </c>
      <c r="K100" s="6">
        <f>'1'!K100</f>
        <v>0.60248466525420197</v>
      </c>
      <c r="L100" s="6">
        <f>'1'!L100</f>
        <v>1.3897876304633159</v>
      </c>
      <c r="M100" s="6">
        <f>'1'!M100</f>
        <v>0.44102761532207302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1.7372345380791447</v>
      </c>
      <c r="S100" s="6">
        <f>'1'!S100</f>
        <v>1.042340722847487</v>
      </c>
      <c r="T100" s="6">
        <f>'1'!T100</f>
        <v>0.55128451915259125</v>
      </c>
      <c r="U100" s="6">
        <f>'1'!U100</f>
        <v>0.33077071149155479</v>
      </c>
      <c r="V100" s="102">
        <f>'1'!V100</f>
        <v>305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0.48040352269632403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0.600504403370405</v>
      </c>
      <c r="I101" s="4">
        <f>'1'!I101</f>
        <v>0.36030264202224305</v>
      </c>
      <c r="J101" s="6">
        <f>'1'!J101</f>
        <v>0.90876600298463384</v>
      </c>
      <c r="K101" s="6">
        <f>'1'!K101</f>
        <v>0.63752046147003405</v>
      </c>
      <c r="L101" s="6">
        <f>'1'!L101</f>
        <v>1.5138709012286611</v>
      </c>
      <c r="M101" s="6">
        <f>'1'!M101</f>
        <v>0.48040352269632403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1.8923386265358264</v>
      </c>
      <c r="S101" s="6">
        <f>'1'!S101</f>
        <v>1.1354031759214958</v>
      </c>
      <c r="T101" s="6">
        <f>'1'!T101</f>
        <v>0.600504403370405</v>
      </c>
      <c r="U101" s="6">
        <f>'1'!U101</f>
        <v>0.36030264202224305</v>
      </c>
      <c r="V101" s="102">
        <f>'1'!V101</f>
        <v>305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0.52112433272015601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0.65140541590019496</v>
      </c>
      <c r="I102" s="4">
        <f>'1'!I102</f>
        <v>0.39084324954011701</v>
      </c>
      <c r="J102" s="6">
        <f>'1'!J102</f>
        <v>0.96122496441301231</v>
      </c>
      <c r="K102" s="6">
        <f>'1'!K102</f>
        <v>0.67432164151882601</v>
      </c>
      <c r="L102" s="6">
        <f>'1'!L102</f>
        <v>1.6421922945097585</v>
      </c>
      <c r="M102" s="6">
        <f>'1'!M102</f>
        <v>0.52112433272015601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2.0527403681371981</v>
      </c>
      <c r="S102" s="6">
        <f>'1'!S102</f>
        <v>1.2316442208823188</v>
      </c>
      <c r="T102" s="6">
        <f>'1'!T102</f>
        <v>0.65140541590019496</v>
      </c>
      <c r="U102" s="6">
        <f>'1'!U102</f>
        <v>0.39084324954011701</v>
      </c>
      <c r="V102" s="102">
        <f>'1'!V102</f>
        <v>305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0.56252076235681203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0.70315095294601504</v>
      </c>
      <c r="I103" s="4">
        <f>'1'!I103</f>
        <v>0.42189057176760902</v>
      </c>
      <c r="J103" s="6">
        <f>'1'!J103</f>
        <v>1.0128378357414118</v>
      </c>
      <c r="K103" s="6">
        <f>'1'!K103</f>
        <v>0.71052926970804997</v>
      </c>
      <c r="L103" s="6">
        <f>'1'!L103</f>
        <v>1.7726427331117833</v>
      </c>
      <c r="M103" s="6">
        <f>'1'!M103</f>
        <v>0.56252076235681203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2.2158034163897291</v>
      </c>
      <c r="S103" s="6">
        <f>'1'!S103</f>
        <v>1.3294820498338376</v>
      </c>
      <c r="T103" s="6">
        <f>'1'!T103</f>
        <v>0.70315095294601504</v>
      </c>
      <c r="U103" s="6">
        <f>'1'!U103</f>
        <v>0.42189057176760902</v>
      </c>
      <c r="V103" s="102">
        <f>'1'!V103</f>
        <v>305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0.60256657744378095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0.75320822180472624</v>
      </c>
      <c r="I104" s="4">
        <f>'1'!I104</f>
        <v>0.45192493308283571</v>
      </c>
      <c r="J104" s="6">
        <f>'1'!J104</f>
        <v>1.0603786332110887</v>
      </c>
      <c r="K104" s="6">
        <f>'1'!K104</f>
        <v>0.74388024349226001</v>
      </c>
      <c r="L104" s="6">
        <f>'1'!L104</f>
        <v>1.8988370495811655</v>
      </c>
      <c r="M104" s="6">
        <f>'1'!M104</f>
        <v>0.60256657744378095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2.3735463119764568</v>
      </c>
      <c r="S104" s="6">
        <f>'1'!S104</f>
        <v>1.4241277871858742</v>
      </c>
      <c r="T104" s="6">
        <f>'1'!T104</f>
        <v>0.75320822180472624</v>
      </c>
      <c r="U104" s="6">
        <f>'1'!U104</f>
        <v>0.45192493308283571</v>
      </c>
      <c r="V104" s="102">
        <f>'1'!V104</f>
        <v>305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0.64180364241038601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0.80225455301298254</v>
      </c>
      <c r="I105" s="4">
        <f>'1'!I105</f>
        <v>0.48135273180778948</v>
      </c>
      <c r="J105" s="6">
        <f>'1'!J105</f>
        <v>1.1060099907484273</v>
      </c>
      <c r="K105" s="6">
        <f>'1'!K105</f>
        <v>0.77589170080818703</v>
      </c>
      <c r="L105" s="6">
        <f>'1'!L105</f>
        <v>2.022482793411629</v>
      </c>
      <c r="M105" s="6">
        <f>'1'!M105</f>
        <v>0.64180364241038601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2.5281034917645364</v>
      </c>
      <c r="S105" s="6">
        <f>'1'!S105</f>
        <v>1.5168620950587217</v>
      </c>
      <c r="T105" s="6">
        <f>'1'!T105</f>
        <v>0.80225455301298254</v>
      </c>
      <c r="U105" s="6">
        <f>'1'!U105</f>
        <v>0.48135273180778948</v>
      </c>
      <c r="V105" s="102">
        <f>'1'!V105</f>
        <v>305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0.68074826162770596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0.85093532703463248</v>
      </c>
      <c r="I106" s="4">
        <f>'1'!I106</f>
        <v>0.51056119622077945</v>
      </c>
      <c r="J106" s="6">
        <f>'1'!J106</f>
        <v>1.1468434388836897</v>
      </c>
      <c r="K106" s="6">
        <f>'1'!K106</f>
        <v>0.80453731322448396</v>
      </c>
      <c r="L106" s="6">
        <f>'1'!L106</f>
        <v>2.145206968000581</v>
      </c>
      <c r="M106" s="6">
        <f>'1'!M106</f>
        <v>0.68074826162770596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2.6815087100007262</v>
      </c>
      <c r="S106" s="6">
        <f>'1'!S106</f>
        <v>1.6089052260004357</v>
      </c>
      <c r="T106" s="6">
        <f>'1'!T106</f>
        <v>0.85093532703463248</v>
      </c>
      <c r="U106" s="6">
        <f>'1'!U106</f>
        <v>0.51056119622077945</v>
      </c>
      <c r="V106" s="102">
        <f>'1'!V106</f>
        <v>305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0.71702924746624297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0.89628655933280377</v>
      </c>
      <c r="I107" s="4">
        <f>'1'!I107</f>
        <v>0.53777193559968217</v>
      </c>
      <c r="J107" s="6">
        <f>'1'!J107</f>
        <v>1.184566086366488</v>
      </c>
      <c r="K107" s="6">
        <f>'1'!K107</f>
        <v>0.83100062672006103</v>
      </c>
      <c r="L107" s="6">
        <f>'1'!L107</f>
        <v>2.2595373717840057</v>
      </c>
      <c r="M107" s="6">
        <f>'1'!M107</f>
        <v>0.71702924746624297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2.8244217147300072</v>
      </c>
      <c r="S107" s="6">
        <f>'1'!S107</f>
        <v>1.6946530288380042</v>
      </c>
      <c r="T107" s="6">
        <f>'1'!T107</f>
        <v>0.89628655933280377</v>
      </c>
      <c r="U107" s="6">
        <f>'1'!U107</f>
        <v>0.53777193559968217</v>
      </c>
      <c r="V107" s="102">
        <f>'1'!V107</f>
        <v>305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0.75138955325557899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0.93923694156947368</v>
      </c>
      <c r="I108" s="4">
        <f>'1'!I108</f>
        <v>0.5635421649416843</v>
      </c>
      <c r="J108" s="6">
        <f>'1'!J108</f>
        <v>1.2189759700525684</v>
      </c>
      <c r="K108" s="6">
        <f>'1'!K108</f>
        <v>0.85513995945767796</v>
      </c>
      <c r="L108" s="6">
        <f>'1'!L108</f>
        <v>2.3678152353596977</v>
      </c>
      <c r="M108" s="6">
        <f>'1'!M108</f>
        <v>0.75138955325557899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2.9597690441996223</v>
      </c>
      <c r="S108" s="6">
        <f>'1'!S108</f>
        <v>1.7758614265197732</v>
      </c>
      <c r="T108" s="6">
        <f>'1'!T108</f>
        <v>0.93923694156947368</v>
      </c>
      <c r="U108" s="6">
        <f>'1'!U108</f>
        <v>0.5635421649416843</v>
      </c>
      <c r="V108" s="102">
        <f>'1'!V108</f>
        <v>305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0.782929536909999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0.97866192113749872</v>
      </c>
      <c r="I109" s="4">
        <f>'1'!I109</f>
        <v>0.58719715268249928</v>
      </c>
      <c r="J109" s="6">
        <f>'1'!J109</f>
        <v>1.2488334827087118</v>
      </c>
      <c r="K109" s="6">
        <f>'1'!K109</f>
        <v>0.87608569816750703</v>
      </c>
      <c r="L109" s="6">
        <f>'1'!L109</f>
        <v>2.4672055629153027</v>
      </c>
      <c r="M109" s="6">
        <f>'1'!M109</f>
        <v>0.782929536909999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3.0840069536441286</v>
      </c>
      <c r="S109" s="6">
        <f>'1'!S109</f>
        <v>1.850404172186477</v>
      </c>
      <c r="T109" s="6">
        <f>'1'!T109</f>
        <v>0.97866192113749872</v>
      </c>
      <c r="U109" s="6">
        <f>'1'!U109</f>
        <v>0.58719715268249928</v>
      </c>
      <c r="V109" s="102">
        <f>'1'!V109</f>
        <v>305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0.81269803030921095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1.0158725378865137</v>
      </c>
      <c r="I110" s="4">
        <f>'1'!I110</f>
        <v>0.60952352273190824</v>
      </c>
      <c r="J110" s="6">
        <f>'1'!J110</f>
        <v>1.2763867953787875</v>
      </c>
      <c r="K110" s="6">
        <f>'1'!K110</f>
        <v>0.89541498706119804</v>
      </c>
      <c r="L110" s="6">
        <f>'1'!L110</f>
        <v>2.5610134843842123</v>
      </c>
      <c r="M110" s="6">
        <f>'1'!M110</f>
        <v>0.81269803030921095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3.2012668554802652</v>
      </c>
      <c r="S110" s="6">
        <f>'1'!S110</f>
        <v>1.9207601132881593</v>
      </c>
      <c r="T110" s="6">
        <f>'1'!T110</f>
        <v>1.0158725378865137</v>
      </c>
      <c r="U110" s="6">
        <f>'1'!U110</f>
        <v>0.60952352273190824</v>
      </c>
      <c r="V110" s="102">
        <f>'1'!V110</f>
        <v>305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0.84092820670982205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1.0511602583872777</v>
      </c>
      <c r="I111" s="4">
        <f>'1'!I111</f>
        <v>0.63069615503236653</v>
      </c>
      <c r="J111" s="6">
        <f>'1'!J111</f>
        <v>1.2994079535978165</v>
      </c>
      <c r="K111" s="6">
        <f>'1'!K111</f>
        <v>0.91156486432681805</v>
      </c>
      <c r="L111" s="6">
        <f>'1'!L111</f>
        <v>2.6499737866517132</v>
      </c>
      <c r="M111" s="6">
        <f>'1'!M111</f>
        <v>0.84092820670982205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3.3124672333146417</v>
      </c>
      <c r="S111" s="6">
        <f>'1'!S111</f>
        <v>1.9874803399887848</v>
      </c>
      <c r="T111" s="6">
        <f>'1'!T111</f>
        <v>1.0511602583872777</v>
      </c>
      <c r="U111" s="6">
        <f>'1'!U111</f>
        <v>0.63069615503236653</v>
      </c>
      <c r="V111" s="102">
        <f>'1'!V111</f>
        <v>305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0.86777550928032199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1.0847193866004026</v>
      </c>
      <c r="I112" s="4">
        <f>'1'!I112</f>
        <v>0.65083163196024152</v>
      </c>
      <c r="J112" s="6">
        <f>'1'!J112</f>
        <v>1.3203743941318753</v>
      </c>
      <c r="K112" s="6">
        <f>'1'!K112</f>
        <v>0.92627330940592301</v>
      </c>
      <c r="L112" s="6">
        <f>'1'!L112</f>
        <v>2.7345763097761182</v>
      </c>
      <c r="M112" s="6">
        <f>'1'!M112</f>
        <v>0.86777550928032199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3.4182203872201478</v>
      </c>
      <c r="S112" s="6">
        <f>'1'!S112</f>
        <v>2.0509322323320887</v>
      </c>
      <c r="T112" s="6">
        <f>'1'!T112</f>
        <v>1.0847193866004026</v>
      </c>
      <c r="U112" s="6">
        <f>'1'!U112</f>
        <v>0.65083163196024152</v>
      </c>
      <c r="V112" s="102">
        <f>'1'!V112</f>
        <v>305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0.89297401856841696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1.1162175232105211</v>
      </c>
      <c r="I113" s="4">
        <f>'1'!I113</f>
        <v>0.66973051392631278</v>
      </c>
      <c r="J113" s="6">
        <f>'1'!J113</f>
        <v>1.3399235845760871</v>
      </c>
      <c r="K113" s="6">
        <f>'1'!K113</f>
        <v>0.93998752062468305</v>
      </c>
      <c r="L113" s="6">
        <f>'1'!L113</f>
        <v>2.8139830754706758</v>
      </c>
      <c r="M113" s="6">
        <f>'1'!M113</f>
        <v>0.89297401856841696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3.5174788443383447</v>
      </c>
      <c r="S113" s="6">
        <f>'1'!S113</f>
        <v>2.110487306603007</v>
      </c>
      <c r="T113" s="6">
        <f>'1'!T113</f>
        <v>1.1162175232105211</v>
      </c>
      <c r="U113" s="6">
        <f>'1'!U113</f>
        <v>0.66973051392631278</v>
      </c>
      <c r="V113" s="102">
        <f>'1'!V113</f>
        <v>305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0.917367614288776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1.1467095178609701</v>
      </c>
      <c r="I114" s="4">
        <f>'1'!I114</f>
        <v>0.68802571071658203</v>
      </c>
      <c r="J114" s="6">
        <f>'1'!J114</f>
        <v>1.3582866094440491</v>
      </c>
      <c r="K114" s="6">
        <f>'1'!K114</f>
        <v>0.95286960913741403</v>
      </c>
      <c r="L114" s="6">
        <f>'1'!L114</f>
        <v>2.8908533584571958</v>
      </c>
      <c r="M114" s="6">
        <f>'1'!M114</f>
        <v>0.917367614288776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3.6135666980714949</v>
      </c>
      <c r="S114" s="6">
        <f>'1'!S114</f>
        <v>2.1681400188428968</v>
      </c>
      <c r="T114" s="6">
        <f>'1'!T114</f>
        <v>1.1467095178609701</v>
      </c>
      <c r="U114" s="6">
        <f>'1'!U114</f>
        <v>0.68802571071658203</v>
      </c>
      <c r="V114" s="102">
        <f>'1'!V114</f>
        <v>305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0.93688471651066996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1.1711058956383376</v>
      </c>
      <c r="I115" s="4">
        <f>'1'!I115</f>
        <v>0.70266353738300247</v>
      </c>
      <c r="J115" s="6">
        <f>'1'!J115</f>
        <v>1.3720976672982688</v>
      </c>
      <c r="K115" s="6">
        <f>'1'!K115</f>
        <v>0.96255838704910301</v>
      </c>
      <c r="L115" s="6">
        <f>'1'!L115</f>
        <v>2.9523565984088886</v>
      </c>
      <c r="M115" s="6">
        <f>'1'!M115</f>
        <v>0.93688471651066996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3.6904457480111108</v>
      </c>
      <c r="S115" s="6">
        <f>'1'!S115</f>
        <v>2.2142674488066665</v>
      </c>
      <c r="T115" s="6">
        <f>'1'!T115</f>
        <v>1.1711058956383376</v>
      </c>
      <c r="U115" s="6">
        <f>'1'!U115</f>
        <v>0.70266353738300247</v>
      </c>
      <c r="V115" s="102">
        <f>'1'!V115</f>
        <v>305</v>
      </c>
      <c r="W115" s="6" t="str">
        <f>'1'!W115</f>
        <v>W/IN 98%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0.95166606333367498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1.1895825791670938</v>
      </c>
      <c r="I116" s="4">
        <f>'1'!I116</f>
        <v>0.71374954750025621</v>
      </c>
      <c r="J116" s="6">
        <f>'1'!J116</f>
        <v>1.3839400499385575</v>
      </c>
      <c r="K116" s="6">
        <f>'1'!K116</f>
        <v>0.97086609356645304</v>
      </c>
      <c r="L116" s="6">
        <f>'1'!L116</f>
        <v>2.99893629605707</v>
      </c>
      <c r="M116" s="6">
        <f>'1'!M116</f>
        <v>0.95166606333367498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3.7486703700713377</v>
      </c>
      <c r="S116" s="6">
        <f>'1'!S116</f>
        <v>2.2492022220428023</v>
      </c>
      <c r="T116" s="6">
        <f>'1'!T116</f>
        <v>1.1895825791670938</v>
      </c>
      <c r="U116" s="6">
        <f>'1'!U116</f>
        <v>0.71374954750025621</v>
      </c>
      <c r="V116" s="102">
        <f>'1'!V116</f>
        <v>305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0.96837545201522801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1.2104693150190351</v>
      </c>
      <c r="I117" s="4">
        <f>'1'!I117</f>
        <v>0.72628158901142104</v>
      </c>
      <c r="J117" s="6">
        <f>'1'!J117</f>
        <v>1.3964638629635995</v>
      </c>
      <c r="K117" s="6">
        <f>'1'!K117</f>
        <v>0.97965183932814204</v>
      </c>
      <c r="L117" s="6">
        <f>'1'!L117</f>
        <v>3.0515917328039666</v>
      </c>
      <c r="M117" s="6">
        <f>'1'!M117</f>
        <v>0.96837545201522801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3.8144896660049583</v>
      </c>
      <c r="S117" s="6">
        <f>'1'!S117</f>
        <v>2.2886937996029748</v>
      </c>
      <c r="T117" s="6">
        <f>'1'!T117</f>
        <v>1.2104693150190351</v>
      </c>
      <c r="U117" s="6">
        <f>'1'!U117</f>
        <v>0.72628158901142104</v>
      </c>
      <c r="V117" s="102">
        <f>'1'!V117</f>
        <v>305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0.98342193514604304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1.2292774189325537</v>
      </c>
      <c r="I118" s="4">
        <f>'1'!I118</f>
        <v>0.73756645135953225</v>
      </c>
      <c r="J118" s="6">
        <f>'1'!J118</f>
        <v>1.4079070556875795</v>
      </c>
      <c r="K118" s="6">
        <f>'1'!K118</f>
        <v>0.98767950484613298</v>
      </c>
      <c r="L118" s="6">
        <f>'1'!L118</f>
        <v>3.0990069408559853</v>
      </c>
      <c r="M118" s="6">
        <f>'1'!M118</f>
        <v>0.98342193514604304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3.8737586760699818</v>
      </c>
      <c r="S118" s="6">
        <f>'1'!S118</f>
        <v>2.3242552056419887</v>
      </c>
      <c r="T118" s="6">
        <f>'1'!T118</f>
        <v>1.2292774189325537</v>
      </c>
      <c r="U118" s="6">
        <f>'1'!U118</f>
        <v>0.73756645135953225</v>
      </c>
      <c r="V118" s="102">
        <f>'1'!V118</f>
        <v>305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0.99296062837803301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1.2412007854725413</v>
      </c>
      <c r="I119" s="4">
        <f>'1'!I119</f>
        <v>0.7447204712835247</v>
      </c>
      <c r="J119" s="6">
        <f>'1'!J119</f>
        <v>1.41587627010865</v>
      </c>
      <c r="K119" s="6">
        <f>'1'!K119</f>
        <v>0.99327009388510301</v>
      </c>
      <c r="L119" s="6">
        <f>'1'!L119</f>
        <v>3.1290657340109731</v>
      </c>
      <c r="M119" s="6">
        <f>'1'!M119</f>
        <v>0.99296062837803301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3.9113321675137165</v>
      </c>
      <c r="S119" s="6">
        <f>'1'!S119</f>
        <v>2.3467993005082297</v>
      </c>
      <c r="T119" s="6">
        <f>'1'!T119</f>
        <v>1.2412007854725413</v>
      </c>
      <c r="U119" s="6">
        <f>'1'!U119</f>
        <v>0.7447204712835247</v>
      </c>
      <c r="V119" s="102">
        <f>'1'!V119</f>
        <v>305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0.99772713121823198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1.2471589140227899</v>
      </c>
      <c r="I120" s="4">
        <f>'1'!I120</f>
        <v>0.74829534841367396</v>
      </c>
      <c r="J120" s="6">
        <f>'1'!J120</f>
        <v>1.4220442246472582</v>
      </c>
      <c r="K120" s="6">
        <f>'1'!K120</f>
        <v>0.99759705727377002</v>
      </c>
      <c r="L120" s="6">
        <f>'1'!L120</f>
        <v>3.1440861691441317</v>
      </c>
      <c r="M120" s="6">
        <f>'1'!M120</f>
        <v>0.99772713121823198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3.9301077114301646</v>
      </c>
      <c r="S120" s="6">
        <f>'1'!S120</f>
        <v>2.3580646268580989</v>
      </c>
      <c r="T120" s="6">
        <f>'1'!T120</f>
        <v>1.2471589140227899</v>
      </c>
      <c r="U120" s="6">
        <f>'1'!U120</f>
        <v>0.74829534841367396</v>
      </c>
      <c r="V120" s="102">
        <f>'1'!V120</f>
        <v>305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1</v>
      </c>
      <c r="D121" s="3" t="e">
        <f>'1'!D121</f>
        <v>#N/A</v>
      </c>
      <c r="E121" s="55" t="e">
        <f>'1'!E121</f>
        <v>#N/A</v>
      </c>
      <c r="F121" s="55">
        <f>'1'!F121</f>
        <v>1</v>
      </c>
      <c r="G121" s="55">
        <f>'1'!G121</f>
        <v>305</v>
      </c>
      <c r="H121" s="4">
        <f>'1'!H121</f>
        <v>1.25</v>
      </c>
      <c r="I121" s="4">
        <f>'1'!I121</f>
        <v>0.75</v>
      </c>
      <c r="J121" s="6">
        <f>'1'!J121</f>
        <v>1.4250746370936886</v>
      </c>
      <c r="K121" s="6">
        <f>'1'!K121</f>
        <v>0.99972296200056199</v>
      </c>
      <c r="L121" s="6">
        <f>'1'!L121</f>
        <v>3.1512485435824322</v>
      </c>
      <c r="M121" s="6">
        <f>'1'!M121</f>
        <v>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>
        <f>'1'!Q121</f>
        <v>1</v>
      </c>
      <c r="R121" s="6">
        <f>'1'!R121</f>
        <v>3.9390606794780405</v>
      </c>
      <c r="S121" s="6">
        <f>'1'!S121</f>
        <v>2.3634364076868239</v>
      </c>
      <c r="T121" s="6">
        <f>'1'!T121</f>
        <v>1.25</v>
      </c>
      <c r="U121" s="6">
        <f>'1'!U121</f>
        <v>0.75</v>
      </c>
      <c r="V121" s="102">
        <f>'1'!V121</f>
        <v>305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0.998087719436487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1.2476096492956088</v>
      </c>
      <c r="I122" s="4">
        <f>'1'!I122</f>
        <v>0.74856578957736519</v>
      </c>
      <c r="J122" s="6">
        <f>'1'!J122</f>
        <v>1.4254695463250624</v>
      </c>
      <c r="K122" s="6">
        <f>'1'!K122</f>
        <v>1</v>
      </c>
      <c r="L122" s="6">
        <f>'1'!L122</f>
        <v>3.1452224722417408</v>
      </c>
      <c r="M122" s="6">
        <f>'1'!M122</f>
        <v>0.998087719436487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3.9315280903021761</v>
      </c>
      <c r="S122" s="6">
        <f>'1'!S122</f>
        <v>2.3589168541813055</v>
      </c>
      <c r="T122" s="6">
        <f>'1'!T122</f>
        <v>1.2476096492956088</v>
      </c>
      <c r="U122" s="6">
        <f>'1'!U122</f>
        <v>0.74856578957736519</v>
      </c>
      <c r="V122" s="102">
        <f>'1'!V122</f>
        <v>305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0.99125564105989294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1.2390695513248662</v>
      </c>
      <c r="I123" s="4">
        <f>'1'!I123</f>
        <v>0.74344173079491971</v>
      </c>
      <c r="J123" s="6">
        <f>'1'!J123</f>
        <v>1.4246636737086891</v>
      </c>
      <c r="K123" s="6">
        <f>'1'!K123</f>
        <v>0.99943466163942196</v>
      </c>
      <c r="L123" s="6">
        <f>'1'!L123</f>
        <v>3.1236928952078578</v>
      </c>
      <c r="M123" s="6">
        <f>'1'!M123</f>
        <v>0.99125564105989294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3.9046161190098223</v>
      </c>
      <c r="S123" s="6">
        <f>'1'!S123</f>
        <v>2.3427696714058932</v>
      </c>
      <c r="T123" s="6">
        <f>'1'!T123</f>
        <v>1.2390695513248662</v>
      </c>
      <c r="U123" s="6">
        <f>'1'!U123</f>
        <v>0.74344173079491971</v>
      </c>
      <c r="V123" s="102">
        <f>'1'!V123</f>
        <v>305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0.98218554075974995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1.2277319259496875</v>
      </c>
      <c r="I124" s="4">
        <f>'1'!I124</f>
        <v>0.73663915556981241</v>
      </c>
      <c r="J124" s="6">
        <f>'1'!J124</f>
        <v>1.4217019621886835</v>
      </c>
      <c r="K124" s="6">
        <f>'1'!K124</f>
        <v>0.99735695220842002</v>
      </c>
      <c r="L124" s="6">
        <f>'1'!L124</f>
        <v>3.0951107548468855</v>
      </c>
      <c r="M124" s="6">
        <f>'1'!M124</f>
        <v>0.98218554075974995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3.8688884435586068</v>
      </c>
      <c r="S124" s="6">
        <f>'1'!S124</f>
        <v>2.3213330661351641</v>
      </c>
      <c r="T124" s="6">
        <f>'1'!T124</f>
        <v>1.2277319259496875</v>
      </c>
      <c r="U124" s="6">
        <f>'1'!U124</f>
        <v>0.73663915556981241</v>
      </c>
      <c r="V124" s="102">
        <f>'1'!V124</f>
        <v>305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0.96806145682506695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1.2100768210313337</v>
      </c>
      <c r="I125" s="4">
        <f>'1'!I125</f>
        <v>0.72604609261880015</v>
      </c>
      <c r="J125" s="6">
        <f>'1'!J125</f>
        <v>1.4155442623636103</v>
      </c>
      <c r="K125" s="6">
        <f>'1'!K125</f>
        <v>0.99303718273951203</v>
      </c>
      <c r="L125" s="6">
        <f>'1'!L125</f>
        <v>3.0506022559182799</v>
      </c>
      <c r="M125" s="6">
        <f>'1'!M125</f>
        <v>0.96806145682506695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3.8132528198978499</v>
      </c>
      <c r="S125" s="6">
        <f>'1'!S125</f>
        <v>2.28795169193871</v>
      </c>
      <c r="T125" s="6">
        <f>'1'!T125</f>
        <v>1.2100768210313337</v>
      </c>
      <c r="U125" s="6">
        <f>'1'!U125</f>
        <v>0.72604609261880015</v>
      </c>
      <c r="V125" s="102">
        <f>'1'!V125</f>
        <v>305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0.94739398461951396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1.1842424807743925</v>
      </c>
      <c r="I126" s="4">
        <f>'1'!I126</f>
        <v>0.7105454884646355</v>
      </c>
      <c r="J126" s="6">
        <f>'1'!J126</f>
        <v>1.4048295273285663</v>
      </c>
      <c r="K126" s="6">
        <f>'1'!K126</f>
        <v>0.98552054721217497</v>
      </c>
      <c r="L126" s="6">
        <f>'1'!L126</f>
        <v>2.9854739142310005</v>
      </c>
      <c r="M126" s="6">
        <f>'1'!M126</f>
        <v>0.94739398461951396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3.7318423927887507</v>
      </c>
      <c r="S126" s="6">
        <f>'1'!S126</f>
        <v>2.2391054356732503</v>
      </c>
      <c r="T126" s="6">
        <f>'1'!T126</f>
        <v>1.1842424807743925</v>
      </c>
      <c r="U126" s="6">
        <f>'1'!U126</f>
        <v>0.7105454884646355</v>
      </c>
      <c r="V126" s="102">
        <f>'1'!V126</f>
        <v>305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0.92316882190434402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1.1539610273804299</v>
      </c>
      <c r="I127" s="4">
        <f>'1'!I127</f>
        <v>0.69237661642825798</v>
      </c>
      <c r="J127" s="6">
        <f>'1'!J127</f>
        <v>1.3940184819249644</v>
      </c>
      <c r="K127" s="6">
        <f>'1'!K127</f>
        <v>0.97793634772403204</v>
      </c>
      <c r="L127" s="6">
        <f>'1'!L127</f>
        <v>2.9091344055067738</v>
      </c>
      <c r="M127" s="6">
        <f>'1'!M127</f>
        <v>0.92316882190434402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3.6364180068834671</v>
      </c>
      <c r="S127" s="6">
        <f>'1'!S127</f>
        <v>2.1818508041300806</v>
      </c>
      <c r="T127" s="6">
        <f>'1'!T127</f>
        <v>1.1539610273804299</v>
      </c>
      <c r="U127" s="6">
        <f>'1'!U127</f>
        <v>0.69237661642825798</v>
      </c>
      <c r="V127" s="102">
        <f>'1'!V127</f>
        <v>305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0.89598597508530398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1.11998246885663</v>
      </c>
      <c r="I128" s="4">
        <f>'1'!I128</f>
        <v>0.67198948131397795</v>
      </c>
      <c r="J128" s="6">
        <f>'1'!J128</f>
        <v>1.3770719928936077</v>
      </c>
      <c r="K128" s="6">
        <f>'1'!K128</f>
        <v>0.96604799200640501</v>
      </c>
      <c r="L128" s="6">
        <f>'1'!L128</f>
        <v>2.8234744990578498</v>
      </c>
      <c r="M128" s="6">
        <f>'1'!M128</f>
        <v>0.89598597508530398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3.5293431238223123</v>
      </c>
      <c r="S128" s="6">
        <f>'1'!S128</f>
        <v>2.1176058742933872</v>
      </c>
      <c r="T128" s="6">
        <f>'1'!T128</f>
        <v>1.11998246885663</v>
      </c>
      <c r="U128" s="6">
        <f>'1'!U128</f>
        <v>0.67198948131397795</v>
      </c>
      <c r="V128" s="102">
        <f>'1'!V128</f>
        <v>305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0.86074705102619797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1.0759338137827474</v>
      </c>
      <c r="I129" s="4">
        <f>'1'!I129</f>
        <v>0.64556028826964851</v>
      </c>
      <c r="J129" s="6">
        <f>'1'!J129</f>
        <v>1.358351783282105</v>
      </c>
      <c r="K129" s="6">
        <f>'1'!K129</f>
        <v>0.95291533009878004</v>
      </c>
      <c r="L129" s="6">
        <f>'1'!L129</f>
        <v>2.7124278909391797</v>
      </c>
      <c r="M129" s="6">
        <f>'1'!M129</f>
        <v>0.86074705102619797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3.3905348636739747</v>
      </c>
      <c r="S129" s="6">
        <f>'1'!S129</f>
        <v>2.0343209182043847</v>
      </c>
      <c r="T129" s="6">
        <f>'1'!T129</f>
        <v>1.0759338137827474</v>
      </c>
      <c r="U129" s="6">
        <f>'1'!U129</f>
        <v>0.64556028826964851</v>
      </c>
      <c r="V129" s="102">
        <f>'1'!V129</f>
        <v>305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0.81804390707403996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1.02255488384255</v>
      </c>
      <c r="I130" s="4">
        <f>'1'!I130</f>
        <v>0.61353293030552991</v>
      </c>
      <c r="J130" s="6">
        <f>'1'!J130</f>
        <v>1.3367265370774</v>
      </c>
      <c r="K130" s="6">
        <f>'1'!K130</f>
        <v>0.93774471753784805</v>
      </c>
      <c r="L130" s="6">
        <f>'1'!L130</f>
        <v>2.577859670753551</v>
      </c>
      <c r="M130" s="6">
        <f>'1'!M130</f>
        <v>0.81804390707403996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3.2223245884419387</v>
      </c>
      <c r="S130" s="6">
        <f>'1'!S130</f>
        <v>1.9333947530651634</v>
      </c>
      <c r="T130" s="6">
        <f>'1'!T130</f>
        <v>1.02255488384255</v>
      </c>
      <c r="U130" s="6">
        <f>'1'!U130</f>
        <v>0.61353293030552991</v>
      </c>
      <c r="V130" s="102">
        <f>'1'!V130</f>
        <v>305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0.770785028394539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0.9634812854931738</v>
      </c>
      <c r="I131" s="4">
        <f>'1'!I131</f>
        <v>0.57808877129590419</v>
      </c>
      <c r="J131" s="6">
        <f>'1'!J131</f>
        <v>1.3091535602265192</v>
      </c>
      <c r="K131" s="6">
        <f>'1'!K131</f>
        <v>0.91840163376452899</v>
      </c>
      <c r="L131" s="6">
        <f>'1'!L131</f>
        <v>2.4289351981434346</v>
      </c>
      <c r="M131" s="6">
        <f>'1'!M131</f>
        <v>0.770785028394539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3.0361689976792934</v>
      </c>
      <c r="S131" s="6">
        <f>'1'!S131</f>
        <v>1.8217013986075759</v>
      </c>
      <c r="T131" s="6">
        <f>'1'!T131</f>
        <v>0.9634812854931738</v>
      </c>
      <c r="U131" s="6">
        <f>'1'!U131</f>
        <v>0.57808877129590419</v>
      </c>
      <c r="V131" s="102">
        <f>'1'!V131</f>
        <v>305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0.72053765730651798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0.90067207163314744</v>
      </c>
      <c r="I132" s="4">
        <f>'1'!I132</f>
        <v>0.54040324297988851</v>
      </c>
      <c r="J132" s="6">
        <f>'1'!J132</f>
        <v>1.2820610630712082</v>
      </c>
      <c r="K132" s="6">
        <f>'1'!K132</f>
        <v>0.89939561765905895</v>
      </c>
      <c r="L132" s="6">
        <f>'1'!L132</f>
        <v>2.2705932431834626</v>
      </c>
      <c r="M132" s="6">
        <f>'1'!M132</f>
        <v>0.72053765730651798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2.8382415539793282</v>
      </c>
      <c r="S132" s="6">
        <f>'1'!S132</f>
        <v>1.7029449323875969</v>
      </c>
      <c r="T132" s="6">
        <f>'1'!T132</f>
        <v>0.90067207163314744</v>
      </c>
      <c r="U132" s="6">
        <f>'1'!U132</f>
        <v>0.54040324297988851</v>
      </c>
      <c r="V132" s="102">
        <f>'1'!V132</f>
        <v>305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0.66472485462770703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0.83090606828463376</v>
      </c>
      <c r="I133" s="4">
        <f>'1'!I133</f>
        <v>0.4985436409707803</v>
      </c>
      <c r="J133" s="6">
        <f>'1'!J133</f>
        <v>1.2526024333137127</v>
      </c>
      <c r="K133" s="6">
        <f>'1'!K133</f>
        <v>0.87872970456856803</v>
      </c>
      <c r="L133" s="6">
        <f>'1'!L133</f>
        <v>2.0947132300286055</v>
      </c>
      <c r="M133" s="6">
        <f>'1'!M133</f>
        <v>0.66472485462770703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2.6183915375357572</v>
      </c>
      <c r="S133" s="6">
        <f>'1'!S133</f>
        <v>1.5710349225214542</v>
      </c>
      <c r="T133" s="6">
        <f>'1'!T133</f>
        <v>0.83090606828463376</v>
      </c>
      <c r="U133" s="6">
        <f>'1'!U133</f>
        <v>0.4985436409707803</v>
      </c>
      <c r="V133" s="102">
        <f>'1'!V133</f>
        <v>305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0.60853778349992005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0.76067222937490009</v>
      </c>
      <c r="I134" s="4">
        <f>'1'!I134</f>
        <v>0.45640333762494001</v>
      </c>
      <c r="J134" s="6">
        <f>'1'!J134</f>
        <v>1.2238737022177018</v>
      </c>
      <c r="K134" s="6">
        <f>'1'!K134</f>
        <v>0.85857583234444701</v>
      </c>
      <c r="L134" s="6">
        <f>'1'!L134</f>
        <v>1.9176538039690045</v>
      </c>
      <c r="M134" s="6">
        <f>'1'!M134</f>
        <v>0.60853778349992005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2.3970672549612555</v>
      </c>
      <c r="S134" s="6">
        <f>'1'!S134</f>
        <v>1.4382403529767533</v>
      </c>
      <c r="T134" s="6">
        <f>'1'!T134</f>
        <v>0.76067222937490009</v>
      </c>
      <c r="U134" s="6">
        <f>'1'!U134</f>
        <v>0.45640333762494001</v>
      </c>
      <c r="V134" s="102">
        <f>'1'!V134</f>
        <v>305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0.55189604845414098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0.68987006056767619</v>
      </c>
      <c r="I135" s="4">
        <f>'1'!I135</f>
        <v>0.41392203634060576</v>
      </c>
      <c r="J135" s="6">
        <f>'1'!J135</f>
        <v>1.1919515534455156</v>
      </c>
      <c r="K135" s="6">
        <f>'1'!K135</f>
        <v>0.836181703438303</v>
      </c>
      <c r="L135" s="6">
        <f>'1'!L135</f>
        <v>1.7391616189000112</v>
      </c>
      <c r="M135" s="6">
        <f>'1'!M135</f>
        <v>0.55189604845414098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2.1739520236250138</v>
      </c>
      <c r="S135" s="6">
        <f>'1'!S135</f>
        <v>1.3043712141750083</v>
      </c>
      <c r="T135" s="6">
        <f>'1'!T135</f>
        <v>0.68987006056767619</v>
      </c>
      <c r="U135" s="6">
        <f>'1'!U135</f>
        <v>0.41392203634060576</v>
      </c>
      <c r="V135" s="102">
        <f>'1'!V135</f>
        <v>305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0.497307077360994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0.62163384670124255</v>
      </c>
      <c r="I136" s="4">
        <f>'1'!I136</f>
        <v>0.3729803080207455</v>
      </c>
      <c r="J136" s="6">
        <f>'1'!J136</f>
        <v>1.1651139473106762</v>
      </c>
      <c r="K136" s="6">
        <f>'1'!K136</f>
        <v>0.81735449930474002</v>
      </c>
      <c r="L136" s="6">
        <f>'1'!L136</f>
        <v>1.5671382032470682</v>
      </c>
      <c r="M136" s="6">
        <f>'1'!M136</f>
        <v>0.497307077360994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1.9589227540588352</v>
      </c>
      <c r="S136" s="6">
        <f>'1'!S136</f>
        <v>1.1753536524353012</v>
      </c>
      <c r="T136" s="6">
        <f>'1'!T136</f>
        <v>0.62163384670124255</v>
      </c>
      <c r="U136" s="6">
        <f>'1'!U136</f>
        <v>0.3729803080207455</v>
      </c>
      <c r="V136" s="102">
        <f>'1'!V136</f>
        <v>305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0.44664549603480902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0.55830687004351132</v>
      </c>
      <c r="I137" s="4">
        <f>'1'!I137</f>
        <v>0.33498412202610678</v>
      </c>
      <c r="J137" s="6">
        <f>'1'!J137</f>
        <v>1.1392560473005779</v>
      </c>
      <c r="K137" s="6">
        <f>'1'!K137</f>
        <v>0.79921458177597804</v>
      </c>
      <c r="L137" s="6">
        <f>'1'!L137</f>
        <v>1.4074909688773449</v>
      </c>
      <c r="M137" s="6">
        <f>'1'!M137</f>
        <v>0.44664549603480902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1.7593637110966811</v>
      </c>
      <c r="S137" s="6">
        <f>'1'!S137</f>
        <v>1.0556182266580088</v>
      </c>
      <c r="T137" s="6">
        <f>'1'!T137</f>
        <v>0.55830687004351132</v>
      </c>
      <c r="U137" s="6">
        <f>'1'!U137</f>
        <v>0.33498412202610678</v>
      </c>
      <c r="V137" s="102">
        <f>'1'!V137</f>
        <v>305</v>
      </c>
      <c r="W137" s="6" t="str">
        <f>'1'!W137</f>
        <v>FAIL</v>
      </c>
      <c r="X137" s="4" t="b">
        <f>'1'!X137</f>
        <v>0</v>
      </c>
      <c r="Y137" s="4" t="b">
        <f>'1'!Y137</f>
        <v>1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0.40075532291784299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0.50094415364730371</v>
      </c>
      <c r="I138" s="4">
        <f>'1'!I138</f>
        <v>0.30056649218838227</v>
      </c>
      <c r="J138" s="6">
        <f>'1'!J138</f>
        <v>1.1143363504311483</v>
      </c>
      <c r="K138" s="6">
        <f>'1'!K138</f>
        <v>0.78173283554458795</v>
      </c>
      <c r="L138" s="6">
        <f>'1'!L138</f>
        <v>1.2628796276777601</v>
      </c>
      <c r="M138" s="6">
        <f>'1'!M138</f>
        <v>0.40075532291784299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1.5785995345972001</v>
      </c>
      <c r="S138" s="6">
        <f>'1'!S138</f>
        <v>0.94715972075832</v>
      </c>
      <c r="T138" s="6">
        <f>'1'!T138</f>
        <v>0.50094415364730371</v>
      </c>
      <c r="U138" s="6">
        <f>'1'!U138</f>
        <v>0.30056649218838227</v>
      </c>
      <c r="V138" s="102">
        <f>'1'!V138</f>
        <v>305</v>
      </c>
      <c r="W138" s="6" t="str">
        <f>'1'!W138</f>
        <v>FAIL</v>
      </c>
      <c r="X138" s="4" t="b">
        <f>'1'!X138</f>
        <v>0</v>
      </c>
      <c r="Y138" s="4" t="b">
        <f>'1'!Y138</f>
        <v>1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0.36110310342893598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0.45137887928616999</v>
      </c>
      <c r="I139" s="4">
        <f>'1'!I139</f>
        <v>0.27082732757170197</v>
      </c>
      <c r="J139" s="6">
        <f>'1'!J139</f>
        <v>1.0907626288601266</v>
      </c>
      <c r="K139" s="6">
        <f>'1'!K139</f>
        <v>0.76519532225165499</v>
      </c>
      <c r="L139" s="6">
        <f>'1'!L139</f>
        <v>1.1379256287635309</v>
      </c>
      <c r="M139" s="6">
        <f>'1'!M139</f>
        <v>0.36110310342893598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1.4224070359544136</v>
      </c>
      <c r="S139" s="6">
        <f>'1'!S139</f>
        <v>0.8534442215726481</v>
      </c>
      <c r="T139" s="6">
        <f>'1'!T139</f>
        <v>0.45137887928616999</v>
      </c>
      <c r="U139" s="6">
        <f>'1'!U139</f>
        <v>0.27082732757170197</v>
      </c>
      <c r="V139" s="102">
        <f>'1'!V139</f>
        <v>305</v>
      </c>
      <c r="W139" s="6" t="str">
        <f>'1'!W139</f>
        <v>FAIL</v>
      </c>
      <c r="X139" s="4" t="b">
        <f>'1'!X139</f>
        <v>0</v>
      </c>
      <c r="Y139" s="4" t="b">
        <f>'1'!Y139</f>
        <v>1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0.327239851754897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0.40904981469362123</v>
      </c>
      <c r="I140" s="4">
        <f>'1'!I140</f>
        <v>0.24542988881617275</v>
      </c>
      <c r="J140" s="6">
        <f>'1'!J140</f>
        <v>1.0691587004887229</v>
      </c>
      <c r="K140" s="6">
        <f>'1'!K140</f>
        <v>0.75003966464599103</v>
      </c>
      <c r="L140" s="6">
        <f>'1'!L140</f>
        <v>1.0312141062447502</v>
      </c>
      <c r="M140" s="6">
        <f>'1'!M140</f>
        <v>0.327239851754897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1.2890176328059377</v>
      </c>
      <c r="S140" s="6">
        <f>'1'!S140</f>
        <v>0.77341057968356264</v>
      </c>
      <c r="T140" s="6">
        <f>'1'!T140</f>
        <v>0.40904981469362123</v>
      </c>
      <c r="U140" s="6">
        <f>'1'!U140</f>
        <v>0.24542988881617275</v>
      </c>
      <c r="V140" s="102">
        <f>'1'!V140</f>
        <v>305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0.29962786716092099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0.37453483395115122</v>
      </c>
      <c r="I141" s="4">
        <f>'1'!I141</f>
        <v>0.22472090037069076</v>
      </c>
      <c r="J141" s="6">
        <f>'1'!J141</f>
        <v>1.0531156324420887</v>
      </c>
      <c r="K141" s="6">
        <f>'1'!K141</f>
        <v>0.73878507973536001</v>
      </c>
      <c r="L141" s="6">
        <f>'1'!L141</f>
        <v>0.94420188000756278</v>
      </c>
      <c r="M141" s="6">
        <f>'1'!M141</f>
        <v>0.29962786716092099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1.1802523500094535</v>
      </c>
      <c r="S141" s="6">
        <f>'1'!S141</f>
        <v>0.70815141000567206</v>
      </c>
      <c r="T141" s="6">
        <f>'1'!T141</f>
        <v>0.37453483395115122</v>
      </c>
      <c r="U141" s="6">
        <f>'1'!U141</f>
        <v>0.22472090037069076</v>
      </c>
      <c r="V141" s="102">
        <f>'1'!V141</f>
        <v>305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0.276863963392526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0.34607995424065752</v>
      </c>
      <c r="I142" s="4">
        <f>'1'!I142</f>
        <v>0.20764797254439449</v>
      </c>
      <c r="J142" s="6">
        <f>'1'!J142</f>
        <v>1.039752714373537</v>
      </c>
      <c r="K142" s="6">
        <f>'1'!K142</f>
        <v>0.72941068229347705</v>
      </c>
      <c r="L142" s="6">
        <f>'1'!L142</f>
        <v>0.87246716141115743</v>
      </c>
      <c r="M142" s="6">
        <f>'1'!M142</f>
        <v>0.276863963392526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1.0905839517639468</v>
      </c>
      <c r="S142" s="6">
        <f>'1'!S142</f>
        <v>0.65435037105836802</v>
      </c>
      <c r="T142" s="6">
        <f>'1'!T142</f>
        <v>0.34607995424065752</v>
      </c>
      <c r="U142" s="6">
        <f>'1'!U142</f>
        <v>0.20764797254439449</v>
      </c>
      <c r="V142" s="102">
        <f>'1'!V142</f>
        <v>305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0.25985896892382598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0.32482371115478248</v>
      </c>
      <c r="I143" s="4">
        <f>'1'!I143</f>
        <v>0.19489422669286949</v>
      </c>
      <c r="J143" s="6">
        <f>'1'!J143</f>
        <v>1.0284239647276991</v>
      </c>
      <c r="K143" s="6">
        <f>'1'!K143</f>
        <v>0.72146330125328295</v>
      </c>
      <c r="L143" s="6">
        <f>'1'!L143</f>
        <v>0.81888019735803919</v>
      </c>
      <c r="M143" s="6">
        <f>'1'!M143</f>
        <v>0.25985896892382598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1.0236002466975489</v>
      </c>
      <c r="S143" s="6">
        <f>'1'!S143</f>
        <v>0.61416014801852936</v>
      </c>
      <c r="T143" s="6">
        <f>'1'!T143</f>
        <v>0.32482371115478248</v>
      </c>
      <c r="U143" s="6">
        <f>'1'!U143</f>
        <v>0.19489422669286949</v>
      </c>
      <c r="V143" s="102">
        <f>'1'!V143</f>
        <v>305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0.24612345853361201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0.30765432316701502</v>
      </c>
      <c r="I144" s="4">
        <f>'1'!I144</f>
        <v>0.18459259390020899</v>
      </c>
      <c r="J144" s="6">
        <f>'1'!J144</f>
        <v>1.0174094786137351</v>
      </c>
      <c r="K144" s="6">
        <f>'1'!K144</f>
        <v>0.71373638338095102</v>
      </c>
      <c r="L144" s="6">
        <f>'1'!L144</f>
        <v>0.77559619024551596</v>
      </c>
      <c r="M144" s="6">
        <f>'1'!M144</f>
        <v>0.24612345853361201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0.96949523780689495</v>
      </c>
      <c r="S144" s="6">
        <f>'1'!S144</f>
        <v>0.58169714268413697</v>
      </c>
      <c r="T144" s="6">
        <f>'1'!T144</f>
        <v>0.30765432316701502</v>
      </c>
      <c r="U144" s="6">
        <f>'1'!U144</f>
        <v>0.18459259390020899</v>
      </c>
      <c r="V144" s="102">
        <f>'1'!V144</f>
        <v>305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0.23551633651676701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0.29439542064595875</v>
      </c>
      <c r="I145" s="4">
        <f>'1'!I145</f>
        <v>0.17663725238757527</v>
      </c>
      <c r="J145" s="6">
        <f>'1'!J145</f>
        <v>1.0070872074404658</v>
      </c>
      <c r="K145" s="6">
        <f>'1'!K145</f>
        <v>0.70649507036947301</v>
      </c>
      <c r="L145" s="6">
        <f>'1'!L145</f>
        <v>0.7421705124383321</v>
      </c>
      <c r="M145" s="6">
        <f>'1'!M145</f>
        <v>0.23551633651676701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0.92771314054791509</v>
      </c>
      <c r="S145" s="6">
        <f>'1'!S145</f>
        <v>0.5566278843287491</v>
      </c>
      <c r="T145" s="6">
        <f>'1'!T145</f>
        <v>0.29439542064595875</v>
      </c>
      <c r="U145" s="6">
        <f>'1'!U145</f>
        <v>0.17663725238757527</v>
      </c>
      <c r="V145" s="102">
        <f>'1'!V145</f>
        <v>305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0.228473226905931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0.28559153363241374</v>
      </c>
      <c r="I146" s="4">
        <f>'1'!I146</f>
        <v>0.17135492017944826</v>
      </c>
      <c r="J146" s="6">
        <f>'1'!J146</f>
        <v>0.99910131955776138</v>
      </c>
      <c r="K146" s="6">
        <f>'1'!K146</f>
        <v>0.70089278450984704</v>
      </c>
      <c r="L146" s="6">
        <f>'1'!L146</f>
        <v>0.71997592353489359</v>
      </c>
      <c r="M146" s="6">
        <f>'1'!M146</f>
        <v>0.228473226905931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0.89996990441861702</v>
      </c>
      <c r="S146" s="6">
        <f>'1'!S146</f>
        <v>0.53998194265117017</v>
      </c>
      <c r="T146" s="6">
        <f>'1'!T146</f>
        <v>0.28559153363241374</v>
      </c>
      <c r="U146" s="6">
        <f>'1'!U146</f>
        <v>0.17135492017944826</v>
      </c>
      <c r="V146" s="102">
        <f>'1'!V146</f>
        <v>305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0.222554608397311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0.27819326049663873</v>
      </c>
      <c r="I147" s="4">
        <f>'1'!I147</f>
        <v>0.16691595629798325</v>
      </c>
      <c r="J147" s="6">
        <f>'1'!J147</f>
        <v>0.99098782550688735</v>
      </c>
      <c r="K147" s="6">
        <f>'1'!K147</f>
        <v>0.69520097995899499</v>
      </c>
      <c r="L147" s="6">
        <f>'1'!L147</f>
        <v>0.70132488557958483</v>
      </c>
      <c r="M147" s="6">
        <f>'1'!M147</f>
        <v>0.222554608397311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0.87665610697448104</v>
      </c>
      <c r="S147" s="6">
        <f>'1'!S147</f>
        <v>0.52599366418468863</v>
      </c>
      <c r="T147" s="6">
        <f>'1'!T147</f>
        <v>0.27819326049663873</v>
      </c>
      <c r="U147" s="6">
        <f>'1'!U147</f>
        <v>0.16691595629798325</v>
      </c>
      <c r="V147" s="102">
        <f>'1'!V147</f>
        <v>305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0.217608889015076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0.27201111126884497</v>
      </c>
      <c r="I148" s="4">
        <f>'1'!I148</f>
        <v>0.16320666676130699</v>
      </c>
      <c r="J148" s="6">
        <f>'1'!J148</f>
        <v>0.98464302480163668</v>
      </c>
      <c r="K148" s="6">
        <f>'1'!K148</f>
        <v>0.69074995487634205</v>
      </c>
      <c r="L148" s="6">
        <f>'1'!L148</f>
        <v>0.68573969457934936</v>
      </c>
      <c r="M148" s="6">
        <f>'1'!M148</f>
        <v>0.217608889015076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0.85717461822418672</v>
      </c>
      <c r="S148" s="6">
        <f>'1'!S148</f>
        <v>0.51430477093451199</v>
      </c>
      <c r="T148" s="6">
        <f>'1'!T148</f>
        <v>0.27201111126884497</v>
      </c>
      <c r="U148" s="6">
        <f>'1'!U148</f>
        <v>0.16320666676130699</v>
      </c>
      <c r="V148" s="102">
        <f>'1'!V148</f>
        <v>305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0.213704400339254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0.2671305004240675</v>
      </c>
      <c r="I149" s="4">
        <f>'1'!I149</f>
        <v>0.16027830025444051</v>
      </c>
      <c r="J149" s="6">
        <f>'1'!J149</f>
        <v>0.98095658241046113</v>
      </c>
      <c r="K149" s="6">
        <f>'1'!K149</f>
        <v>0.688163829903922</v>
      </c>
      <c r="L149" s="6">
        <f>'1'!L149</f>
        <v>0.67343568032623125</v>
      </c>
      <c r="M149" s="6">
        <f>'1'!M149</f>
        <v>0.213704400339254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0.84179460040778908</v>
      </c>
      <c r="S149" s="6">
        <f>'1'!S149</f>
        <v>0.50507676024467341</v>
      </c>
      <c r="T149" s="6">
        <f>'1'!T149</f>
        <v>0.2671305004240675</v>
      </c>
      <c r="U149" s="6">
        <f>'1'!U149</f>
        <v>0.16027830025444051</v>
      </c>
      <c r="V149" s="102">
        <f>'1'!V149</f>
        <v>305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0.21213951583773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0.26517439479716248</v>
      </c>
      <c r="I150" s="4">
        <f>'1'!I150</f>
        <v>0.15910463687829751</v>
      </c>
      <c r="J150" s="6">
        <f>'1'!J150</f>
        <v>0.97466045249086164</v>
      </c>
      <c r="K150" s="6">
        <f>'1'!K150</f>
        <v>0.68374694850801199</v>
      </c>
      <c r="L150" s="6">
        <f>'1'!L150</f>
        <v>0.668504340319929</v>
      </c>
      <c r="M150" s="6">
        <f>'1'!M150</f>
        <v>0.21213951583773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0.83563042539991128</v>
      </c>
      <c r="S150" s="6">
        <f>'1'!S150</f>
        <v>0.50137825523994672</v>
      </c>
      <c r="T150" s="6">
        <f>'1'!T150</f>
        <v>0.26517439479716248</v>
      </c>
      <c r="U150" s="6">
        <f>'1'!U150</f>
        <v>0.15910463687829751</v>
      </c>
      <c r="V150" s="102">
        <f>'1'!V150</f>
        <v>305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0.211319203742107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0.26414900467763375</v>
      </c>
      <c r="I151" s="4">
        <f>'1'!I151</f>
        <v>0.15848940280658025</v>
      </c>
      <c r="J151" s="6">
        <f>'1'!J151</f>
        <v>0.96619044727919678</v>
      </c>
      <c r="K151" s="6">
        <f>'1'!K151</f>
        <v>0.67780504309621203</v>
      </c>
      <c r="L151" s="6">
        <f>'1'!L151</f>
        <v>0.66591933302331396</v>
      </c>
      <c r="M151" s="6">
        <f>'1'!M151</f>
        <v>0.211319203742107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0.83239916627914246</v>
      </c>
      <c r="S151" s="6">
        <f>'1'!S151</f>
        <v>0.49943949976748547</v>
      </c>
      <c r="T151" s="6">
        <f>'1'!T151</f>
        <v>0.26414900467763375</v>
      </c>
      <c r="U151" s="6">
        <f>'1'!U151</f>
        <v>0.15848940280658025</v>
      </c>
      <c r="V151" s="102">
        <f>'1'!V151</f>
        <v>305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0.21117849375165099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0.26397311718956373</v>
      </c>
      <c r="I152" s="4">
        <f>'1'!I152</f>
        <v>0.15838387031373824</v>
      </c>
      <c r="J152" s="6">
        <f>'1'!J152</f>
        <v>0.96135199200578492</v>
      </c>
      <c r="K152" s="6">
        <f>'1'!K152</f>
        <v>0.67441075432597097</v>
      </c>
      <c r="L152" s="6">
        <f>'1'!L152</f>
        <v>0.66547592087082197</v>
      </c>
      <c r="M152" s="6">
        <f>'1'!M152</f>
        <v>0.21117849375165099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0.83184490108852749</v>
      </c>
      <c r="S152" s="6">
        <f>'1'!S152</f>
        <v>0.49910694065311645</v>
      </c>
      <c r="T152" s="6">
        <f>'1'!T152</f>
        <v>0.26397311718956373</v>
      </c>
      <c r="U152" s="6">
        <f>'1'!U152</f>
        <v>0.15838387031373824</v>
      </c>
      <c r="V152" s="102">
        <f>'1'!V152</f>
        <v>305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0.21178023169688201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0.26472528962110253</v>
      </c>
      <c r="I153" s="4">
        <f>'1'!I153</f>
        <v>0.15883517377266151</v>
      </c>
      <c r="J153" s="6">
        <f>'1'!J153</f>
        <v>0.95633001618530167</v>
      </c>
      <c r="K153" s="6">
        <f>'1'!K153</f>
        <v>0.67088772162882904</v>
      </c>
      <c r="L153" s="6">
        <f>'1'!L153</f>
        <v>0.66737214669434952</v>
      </c>
      <c r="M153" s="6">
        <f>'1'!M153</f>
        <v>0.21178023169688201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0.83421518336793687</v>
      </c>
      <c r="S153" s="6">
        <f>'1'!S153</f>
        <v>0.50052911002076217</v>
      </c>
      <c r="T153" s="6">
        <f>'1'!T153</f>
        <v>0.26472528962110253</v>
      </c>
      <c r="U153" s="6">
        <f>'1'!U153</f>
        <v>0.15883517377266151</v>
      </c>
      <c r="V153" s="102">
        <f>'1'!V153</f>
        <v>305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0.212089129800732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0.265111412250915</v>
      </c>
      <c r="I154" s="4">
        <f>'1'!I154</f>
        <v>0.15906684735054899</v>
      </c>
      <c r="J154" s="6">
        <f>'1'!J154</f>
        <v>0.94966717457009231</v>
      </c>
      <c r="K154" s="6">
        <f>'1'!K154</f>
        <v>0.66621358345984005</v>
      </c>
      <c r="L154" s="6">
        <f>'1'!L154</f>
        <v>0.66834556139422208</v>
      </c>
      <c r="M154" s="6">
        <f>'1'!M154</f>
        <v>0.212089129800732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0.83543195174277762</v>
      </c>
      <c r="S154" s="6">
        <f>'1'!S154</f>
        <v>0.50125917104566653</v>
      </c>
      <c r="T154" s="6">
        <f>'1'!T154</f>
        <v>0.265111412250915</v>
      </c>
      <c r="U154" s="6">
        <f>'1'!U154</f>
        <v>0.15906684735054899</v>
      </c>
      <c r="V154" s="102">
        <f>'1'!V154</f>
        <v>305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0.21064357464066699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0.26330446830083376</v>
      </c>
      <c r="I155" s="4">
        <f>'1'!I155</f>
        <v>0.15798268098050025</v>
      </c>
      <c r="J155" s="6">
        <f>'1'!J155</f>
        <v>0.94433024396911158</v>
      </c>
      <c r="K155" s="6">
        <f>'1'!K155</f>
        <v>0.66246960266786903</v>
      </c>
      <c r="L155" s="6">
        <f>'1'!L155</f>
        <v>0.66379025780139922</v>
      </c>
      <c r="M155" s="6">
        <f>'1'!M155</f>
        <v>0.21064357464066699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0.82973782225174908</v>
      </c>
      <c r="S155" s="6">
        <f>'1'!S155</f>
        <v>0.49784269335104941</v>
      </c>
      <c r="T155" s="6">
        <f>'1'!T155</f>
        <v>0.26330446830083376</v>
      </c>
      <c r="U155" s="6">
        <f>'1'!U155</f>
        <v>0.15798268098050025</v>
      </c>
      <c r="V155" s="102">
        <f>'1'!V155</f>
        <v>305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0.210708652920649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0.26338581615081125</v>
      </c>
      <c r="I156" s="4">
        <f>'1'!I156</f>
        <v>0.15803148969048675</v>
      </c>
      <c r="J156" s="6">
        <f>'1'!J156</f>
        <v>0.93603555012181971</v>
      </c>
      <c r="K156" s="6">
        <f>'1'!K156</f>
        <v>0.65665068225060996</v>
      </c>
      <c r="L156" s="6">
        <f>'1'!L156</f>
        <v>0.66399533563641133</v>
      </c>
      <c r="M156" s="6">
        <f>'1'!M156</f>
        <v>0.210708652920649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0.82999416954551419</v>
      </c>
      <c r="S156" s="6">
        <f>'1'!S156</f>
        <v>0.49799650172730847</v>
      </c>
      <c r="T156" s="6">
        <f>'1'!T156</f>
        <v>0.26338581615081125</v>
      </c>
      <c r="U156" s="6">
        <f>'1'!U156</f>
        <v>0.15803148969048675</v>
      </c>
      <c r="V156" s="102">
        <f>'1'!V156</f>
        <v>305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0.211374477119851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0.26421809639981375</v>
      </c>
      <c r="I157" s="4">
        <f>'1'!I157</f>
        <v>0.15853085783988824</v>
      </c>
      <c r="J157" s="6">
        <f>'1'!J157</f>
        <v>0.92793073377972313</v>
      </c>
      <c r="K157" s="6">
        <f>'1'!K157</f>
        <v>0.65096496531404602</v>
      </c>
      <c r="L157" s="6">
        <f>'1'!L157</f>
        <v>0.66609351317442855</v>
      </c>
      <c r="M157" s="6">
        <f>'1'!M157</f>
        <v>0.211374477119851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0.83261689146803564</v>
      </c>
      <c r="S157" s="6">
        <f>'1'!S157</f>
        <v>0.49957013488082141</v>
      </c>
      <c r="T157" s="6">
        <f>'1'!T157</f>
        <v>0.26421809639981375</v>
      </c>
      <c r="U157" s="6">
        <f>'1'!U157</f>
        <v>0.15853085783988824</v>
      </c>
      <c r="V157" s="102">
        <f>'1'!V157</f>
        <v>305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0.21249892069315801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0.26562365086644751</v>
      </c>
      <c r="I158" s="4">
        <f>'1'!I158</f>
        <v>0.15937419051986851</v>
      </c>
      <c r="J158" s="6">
        <f>'1'!J158</f>
        <v>0.91951071864217038</v>
      </c>
      <c r="K158" s="6">
        <f>'1'!K158</f>
        <v>0.64505812910049098</v>
      </c>
      <c r="L158" s="6">
        <f>'1'!L158</f>
        <v>0.669636914347153</v>
      </c>
      <c r="M158" s="6">
        <f>'1'!M158</f>
        <v>0.21249892069315801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0.83704614293394131</v>
      </c>
      <c r="S158" s="6">
        <f>'1'!S158</f>
        <v>0.50222768576036469</v>
      </c>
      <c r="T158" s="6">
        <f>'1'!T158</f>
        <v>0.26562365086644751</v>
      </c>
      <c r="U158" s="6">
        <f>'1'!U158</f>
        <v>0.15937419051986851</v>
      </c>
      <c r="V158" s="102">
        <f>'1'!V158</f>
        <v>305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0.211920257934579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0.26490032241822375</v>
      </c>
      <c r="I159" s="4">
        <f>'1'!I159</f>
        <v>0.15894019345093424</v>
      </c>
      <c r="J159" s="6">
        <f>'1'!J159</f>
        <v>0.91016023214746378</v>
      </c>
      <c r="K159" s="6">
        <f>'1'!K159</f>
        <v>0.63849854561530694</v>
      </c>
      <c r="L159" s="6">
        <f>'1'!L159</f>
        <v>0.66781340417195545</v>
      </c>
      <c r="M159" s="6">
        <f>'1'!M159</f>
        <v>0.211920257934579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0.83476675521494426</v>
      </c>
      <c r="S159" s="6">
        <f>'1'!S159</f>
        <v>0.50086005312896664</v>
      </c>
      <c r="T159" s="6">
        <f>'1'!T159</f>
        <v>0.26490032241822375</v>
      </c>
      <c r="U159" s="6">
        <f>'1'!U159</f>
        <v>0.15894019345093424</v>
      </c>
      <c r="V159" s="102">
        <f>'1'!V159</f>
        <v>305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0.212831986784116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0.26603998348014501</v>
      </c>
      <c r="I160" s="4">
        <f>'1'!I160</f>
        <v>0.159623990088087</v>
      </c>
      <c r="J160" s="6">
        <f>'1'!J160</f>
        <v>0.90099519375468062</v>
      </c>
      <c r="K160" s="6">
        <f>'1'!K160</f>
        <v>0.63206905828152904</v>
      </c>
      <c r="L160" s="6">
        <f>'1'!L160</f>
        <v>0.67068648838120104</v>
      </c>
      <c r="M160" s="6">
        <f>'1'!M160</f>
        <v>0.212831986784116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0.83835811047650133</v>
      </c>
      <c r="S160" s="6">
        <f>'1'!S160</f>
        <v>0.50301486628590075</v>
      </c>
      <c r="T160" s="6">
        <f>'1'!T160</f>
        <v>0.26603998348014501</v>
      </c>
      <c r="U160" s="6">
        <f>'1'!U160</f>
        <v>0.159623990088087</v>
      </c>
      <c r="V160" s="102">
        <f>'1'!V160</f>
        <v>305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0.214542410010094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0.26817801251261753</v>
      </c>
      <c r="I161" s="4">
        <f>'1'!I161</f>
        <v>0.1609068075075705</v>
      </c>
      <c r="J161" s="6">
        <f>'1'!J161</f>
        <v>0.89024098295459286</v>
      </c>
      <c r="K161" s="6">
        <f>'1'!K161</f>
        <v>0.62452472958800298</v>
      </c>
      <c r="L161" s="6">
        <f>'1'!L161</f>
        <v>0.67607645708097375</v>
      </c>
      <c r="M161" s="6">
        <f>'1'!M161</f>
        <v>0.214542410010094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0.84509557135121716</v>
      </c>
      <c r="S161" s="6">
        <f>'1'!S161</f>
        <v>0.50705734281073034</v>
      </c>
      <c r="T161" s="6">
        <f>'1'!T161</f>
        <v>0.26817801251261753</v>
      </c>
      <c r="U161" s="6">
        <f>'1'!U161</f>
        <v>0.1609068075075705</v>
      </c>
      <c r="V161" s="102">
        <f>'1'!V161</f>
        <v>305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0.21552373811185699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0.26940467263982126</v>
      </c>
      <c r="I162" s="4">
        <f>'1'!I162</f>
        <v>0.16164280358389274</v>
      </c>
      <c r="J162" s="6">
        <f>'1'!J162</f>
        <v>0.88018262796576541</v>
      </c>
      <c r="K162" s="6">
        <f>'1'!K162</f>
        <v>0.61746855991060901</v>
      </c>
      <c r="L162" s="6">
        <f>'1'!L162</f>
        <v>0.67916886583243086</v>
      </c>
      <c r="M162" s="6">
        <f>'1'!M162</f>
        <v>0.21552373811185699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0.84896108229053857</v>
      </c>
      <c r="S162" s="6">
        <f>'1'!S162</f>
        <v>0.50937664937432314</v>
      </c>
      <c r="T162" s="6">
        <f>'1'!T162</f>
        <v>0.26940467263982126</v>
      </c>
      <c r="U162" s="6">
        <f>'1'!U162</f>
        <v>0.16164280358389274</v>
      </c>
      <c r="V162" s="102">
        <f>'1'!V162</f>
        <v>305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0.21684689764169501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0.27105862205211878</v>
      </c>
      <c r="I163" s="4">
        <f>'1'!I163</f>
        <v>0.16263517323127125</v>
      </c>
      <c r="J163" s="6">
        <f>'1'!J163</f>
        <v>0.87098868144461095</v>
      </c>
      <c r="K163" s="6">
        <f>'1'!K163</f>
        <v>0.611018792853251</v>
      </c>
      <c r="L163" s="6">
        <f>'1'!L163</f>
        <v>0.68333847037376017</v>
      </c>
      <c r="M163" s="6">
        <f>'1'!M163</f>
        <v>0.21684689764169501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0.85417308796720026</v>
      </c>
      <c r="S163" s="6">
        <f>'1'!S163</f>
        <v>0.51250385278032007</v>
      </c>
      <c r="T163" s="6">
        <f>'1'!T163</f>
        <v>0.27105862205211878</v>
      </c>
      <c r="U163" s="6">
        <f>'1'!U163</f>
        <v>0.16263517323127125</v>
      </c>
      <c r="V163" s="102">
        <f>'1'!V163</f>
        <v>305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0.216443775366438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0.27055471920804752</v>
      </c>
      <c r="I164" s="4">
        <f>'1'!I164</f>
        <v>0.1623328315248285</v>
      </c>
      <c r="J164" s="6">
        <f>'1'!J164</f>
        <v>0.8605216112534545</v>
      </c>
      <c r="K164" s="6">
        <f>'1'!K164</f>
        <v>0.60367589996708504</v>
      </c>
      <c r="L164" s="6">
        <f>'1'!L164</f>
        <v>0.68206813189097082</v>
      </c>
      <c r="M164" s="6">
        <f>'1'!M164</f>
        <v>0.216443775366438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0.8525851648637135</v>
      </c>
      <c r="S164" s="6">
        <f>'1'!S164</f>
        <v>0.51155109891822814</v>
      </c>
      <c r="T164" s="6">
        <f>'1'!T164</f>
        <v>0.27055471920804752</v>
      </c>
      <c r="U164" s="6">
        <f>'1'!U164</f>
        <v>0.1623328315248285</v>
      </c>
      <c r="V164" s="102">
        <f>'1'!V164</f>
        <v>305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0.217144565527188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0.27143070690898502</v>
      </c>
      <c r="I165" s="4">
        <f>'1'!I165</f>
        <v>0.16285842414539101</v>
      </c>
      <c r="J165" s="6">
        <f>'1'!J165</f>
        <v>0.84904319281534379</v>
      </c>
      <c r="K165" s="6">
        <f>'1'!K165</f>
        <v>0.59562352279234798</v>
      </c>
      <c r="L165" s="6">
        <f>'1'!L165</f>
        <v>0.68427649586439121</v>
      </c>
      <c r="M165" s="6">
        <f>'1'!M165</f>
        <v>0.217144565527188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0.85534561983048896</v>
      </c>
      <c r="S165" s="6">
        <f>'1'!S165</f>
        <v>0.51320737189829346</v>
      </c>
      <c r="T165" s="6">
        <f>'1'!T165</f>
        <v>0.27143070690898502</v>
      </c>
      <c r="U165" s="6">
        <f>'1'!U165</f>
        <v>0.16285842414539101</v>
      </c>
      <c r="V165" s="102">
        <f>'1'!V165</f>
        <v>305</v>
      </c>
      <c r="W165" s="6" t="str">
        <f>'1'!W165</f>
        <v>FAIL</v>
      </c>
      <c r="X165" s="4" t="b">
        <f>'1'!X165</f>
        <v>0</v>
      </c>
      <c r="Y165" s="4" t="b">
        <f>'1'!Y165</f>
        <v>1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0.216685276243925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0.27085659530490624</v>
      </c>
      <c r="I166" s="4">
        <f>'1'!I166</f>
        <v>0.16251395718294376</v>
      </c>
      <c r="J166" s="6">
        <f>'1'!J166</f>
        <v>0.8403741387758924</v>
      </c>
      <c r="K166" s="6">
        <f>'1'!K166</f>
        <v>0.58954198000400804</v>
      </c>
      <c r="L166" s="6">
        <f>'1'!L166</f>
        <v>0.68282916117942571</v>
      </c>
      <c r="M166" s="6">
        <f>'1'!M166</f>
        <v>0.216685276243925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0.85353645147428214</v>
      </c>
      <c r="S166" s="6">
        <f>'1'!S166</f>
        <v>0.51212187088456929</v>
      </c>
      <c r="T166" s="6">
        <f>'1'!T166</f>
        <v>0.27085659530490624</v>
      </c>
      <c r="U166" s="6">
        <f>'1'!U166</f>
        <v>0.16251395718294376</v>
      </c>
      <c r="V166" s="102">
        <f>'1'!V166</f>
        <v>305</v>
      </c>
      <c r="W166" s="6" t="str">
        <f>'1'!W166</f>
        <v>FAIL</v>
      </c>
      <c r="X166" s="4" t="b">
        <f>'1'!X166</f>
        <v>0</v>
      </c>
      <c r="Y166" s="4" t="b">
        <f>'1'!Y166</f>
        <v>1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0.21695909482492901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0.27119886853116126</v>
      </c>
      <c r="I167" s="4">
        <f>'1'!I167</f>
        <v>0.16271932111869675</v>
      </c>
      <c r="J167" s="6">
        <f>'1'!J167</f>
        <v>0.83465768760912984</v>
      </c>
      <c r="K167" s="6">
        <f>'1'!K167</f>
        <v>0.58553175671898605</v>
      </c>
      <c r="L167" s="6">
        <f>'1'!L167</f>
        <v>0.68369203158402037</v>
      </c>
      <c r="M167" s="6">
        <f>'1'!M167</f>
        <v>0.21695909482492901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0.85461503948002548</v>
      </c>
      <c r="S167" s="6">
        <f>'1'!S167</f>
        <v>0.51276902368801525</v>
      </c>
      <c r="T167" s="6">
        <f>'1'!T167</f>
        <v>0.27119886853116126</v>
      </c>
      <c r="U167" s="6">
        <f>'1'!U167</f>
        <v>0.16271932111869675</v>
      </c>
      <c r="V167" s="102">
        <f>'1'!V167</f>
        <v>305</v>
      </c>
      <c r="W167" s="6" t="str">
        <f>'1'!W167</f>
        <v>FAIL</v>
      </c>
      <c r="X167" s="4" t="b">
        <f>'1'!X167</f>
        <v>0</v>
      </c>
      <c r="Y167" s="4" t="b">
        <f>'1'!Y167</f>
        <v>1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0.217658892457081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0.27207361557135123</v>
      </c>
      <c r="I168" s="4">
        <f>'1'!I168</f>
        <v>0.16324416934281075</v>
      </c>
      <c r="J168" s="6">
        <f>'1'!J168</f>
        <v>0.82359368743758121</v>
      </c>
      <c r="K168" s="6">
        <f>'1'!K168</f>
        <v>0.57777010358506098</v>
      </c>
      <c r="L168" s="6">
        <f>'1'!L168</f>
        <v>0.68589726785314176</v>
      </c>
      <c r="M168" s="6">
        <f>'1'!M168</f>
        <v>0.217658892457081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0.85737158481642717</v>
      </c>
      <c r="S168" s="6">
        <f>'1'!S168</f>
        <v>0.51442295088985635</v>
      </c>
      <c r="T168" s="6">
        <f>'1'!T168</f>
        <v>0.27207361557135123</v>
      </c>
      <c r="U168" s="6">
        <f>'1'!U168</f>
        <v>0.16324416934281075</v>
      </c>
      <c r="V168" s="102">
        <f>'1'!V168</f>
        <v>305</v>
      </c>
      <c r="W168" s="6" t="str">
        <f>'1'!W168</f>
        <v>FAIL</v>
      </c>
      <c r="X168" s="4" t="b">
        <f>'1'!X168</f>
        <v>0</v>
      </c>
      <c r="Y168" s="4" t="b">
        <f>'1'!Y168</f>
        <v>1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0.21782989791663099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0.27228737239578871</v>
      </c>
      <c r="I169" s="4">
        <f>'1'!I169</f>
        <v>0.16337242343747324</v>
      </c>
      <c r="J169" s="6">
        <f>'1'!J169</f>
        <v>0.81431984752208586</v>
      </c>
      <c r="K169" s="6">
        <f>'1'!K169</f>
        <v>0.57126428945567198</v>
      </c>
      <c r="L169" s="6">
        <f>'1'!L169</f>
        <v>0.68643614855849333</v>
      </c>
      <c r="M169" s="6">
        <f>'1'!M169</f>
        <v>0.21782989791663099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0.85804518569811661</v>
      </c>
      <c r="S169" s="6">
        <f>'1'!S169</f>
        <v>0.51482711141887005</v>
      </c>
      <c r="T169" s="6">
        <f>'1'!T169</f>
        <v>0.27228737239578871</v>
      </c>
      <c r="U169" s="6">
        <f>'1'!U169</f>
        <v>0.16337242343747324</v>
      </c>
      <c r="V169" s="102">
        <f>'1'!V169</f>
        <v>305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0.217801448398241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0.27225181049780123</v>
      </c>
      <c r="I170" s="4">
        <f>'1'!I170</f>
        <v>0.16335108629868075</v>
      </c>
      <c r="J170" s="6">
        <f>'1'!J170</f>
        <v>0.80410764701531789</v>
      </c>
      <c r="K170" s="6">
        <f>'1'!K170</f>
        <v>0.56410019357365504</v>
      </c>
      <c r="L170" s="6">
        <f>'1'!L170</f>
        <v>0.6863464970551012</v>
      </c>
      <c r="M170" s="6">
        <f>'1'!M170</f>
        <v>0.217801448398241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0.85793312131887656</v>
      </c>
      <c r="S170" s="6">
        <f>'1'!S170</f>
        <v>0.51475987279132585</v>
      </c>
      <c r="T170" s="6">
        <f>'1'!T170</f>
        <v>0.27225181049780123</v>
      </c>
      <c r="U170" s="6">
        <f>'1'!U170</f>
        <v>0.16335108629868075</v>
      </c>
      <c r="V170" s="102">
        <f>'1'!V170</f>
        <v>305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0.216616752266239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0.27077094033279875</v>
      </c>
      <c r="I171" s="4">
        <f>'1'!I171</f>
        <v>0.16246256419967925</v>
      </c>
      <c r="J171" s="6">
        <f>'1'!J171</f>
        <v>0.7889659061102765</v>
      </c>
      <c r="K171" s="6">
        <f>'1'!K171</f>
        <v>0.55347791059042495</v>
      </c>
      <c r="L171" s="6">
        <f>'1'!L171</f>
        <v>0.68261322509454214</v>
      </c>
      <c r="M171" s="6">
        <f>'1'!M171</f>
        <v>0.216616752266239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0.85326653136817765</v>
      </c>
      <c r="S171" s="6">
        <f>'1'!S171</f>
        <v>0.51195991882090663</v>
      </c>
      <c r="T171" s="6">
        <f>'1'!T171</f>
        <v>0.27077094033279875</v>
      </c>
      <c r="U171" s="6">
        <f>'1'!U171</f>
        <v>0.16246256419967925</v>
      </c>
      <c r="V171" s="102">
        <f>'1'!V171</f>
        <v>305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0.216608817400717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0.27076102175089622</v>
      </c>
      <c r="I172" s="4">
        <f>'1'!I172</f>
        <v>0.16245661305053774</v>
      </c>
      <c r="J172" s="6">
        <f>'1'!J172</f>
        <v>0.77589065614193675</v>
      </c>
      <c r="K172" s="6">
        <f>'1'!K172</f>
        <v>0.54430531900328905</v>
      </c>
      <c r="L172" s="6">
        <f>'1'!L172</f>
        <v>0.68258822036112243</v>
      </c>
      <c r="M172" s="6">
        <f>'1'!M172</f>
        <v>0.216608817400717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0.85323527545140299</v>
      </c>
      <c r="S172" s="6">
        <f>'1'!S172</f>
        <v>0.51194116527084188</v>
      </c>
      <c r="T172" s="6">
        <f>'1'!T172</f>
        <v>0.27076102175089622</v>
      </c>
      <c r="U172" s="6">
        <f>'1'!U172</f>
        <v>0.16245661305053774</v>
      </c>
      <c r="V172" s="102">
        <f>'1'!V172</f>
        <v>305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0.216441702182504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0.27055212772812998</v>
      </c>
      <c r="I173" s="4">
        <f>'1'!I173</f>
        <v>0.16233127663687799</v>
      </c>
      <c r="J173" s="6">
        <f>'1'!J173</f>
        <v>0.76146889339159651</v>
      </c>
      <c r="K173" s="6">
        <f>'1'!K173</f>
        <v>0.53418811742047001</v>
      </c>
      <c r="L173" s="6">
        <f>'1'!L173</f>
        <v>0.68206159877311823</v>
      </c>
      <c r="M173" s="6">
        <f>'1'!M173</f>
        <v>0.216441702182504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0.85257699846639778</v>
      </c>
      <c r="S173" s="6">
        <f>'1'!S173</f>
        <v>0.51154619907983867</v>
      </c>
      <c r="T173" s="6">
        <f>'1'!T173</f>
        <v>0.27055212772812998</v>
      </c>
      <c r="U173" s="6">
        <f>'1'!U173</f>
        <v>0.16233127663687799</v>
      </c>
      <c r="V173" s="102">
        <f>'1'!V173</f>
        <v>305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0.21680121651288201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0.2710015206411025</v>
      </c>
      <c r="I174" s="4">
        <f>'1'!I174</f>
        <v>0.16260091238466151</v>
      </c>
      <c r="J174" s="6">
        <f>'1'!J174</f>
        <v>0.74899202519079677</v>
      </c>
      <c r="K174" s="6">
        <f>'1'!K174</f>
        <v>0.52543530454350196</v>
      </c>
      <c r="L174" s="6">
        <f>'1'!L174</f>
        <v>0.68319451778311902</v>
      </c>
      <c r="M174" s="6">
        <f>'1'!M174</f>
        <v>0.21680121651288201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0.85399314722889874</v>
      </c>
      <c r="S174" s="6">
        <f>'1'!S174</f>
        <v>0.51239588833733929</v>
      </c>
      <c r="T174" s="6">
        <f>'1'!T174</f>
        <v>0.2710015206411025</v>
      </c>
      <c r="U174" s="6">
        <f>'1'!U174</f>
        <v>0.16260091238466151</v>
      </c>
      <c r="V174" s="102">
        <f>'1'!V174</f>
        <v>305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0.21778406014957799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0.27223007518697251</v>
      </c>
      <c r="I175" s="4">
        <f>'1'!I175</f>
        <v>0.1633380451121835</v>
      </c>
      <c r="J175" s="6">
        <f>'1'!J175</f>
        <v>0.73625997996785286</v>
      </c>
      <c r="K175" s="6">
        <f>'1'!K175</f>
        <v>0.51650347905781002</v>
      </c>
      <c r="L175" s="6">
        <f>'1'!L175</f>
        <v>0.68629170236182646</v>
      </c>
      <c r="M175" s="6">
        <f>'1'!M175</f>
        <v>0.21778406014957799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0.85786462795228302</v>
      </c>
      <c r="S175" s="6">
        <f>'1'!S175</f>
        <v>0.5147187767713699</v>
      </c>
      <c r="T175" s="6">
        <f>'1'!T175</f>
        <v>0.27223007518697251</v>
      </c>
      <c r="U175" s="6">
        <f>'1'!U175</f>
        <v>0.1633380451121835</v>
      </c>
      <c r="V175" s="102">
        <f>'1'!V175</f>
        <v>305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0.21659157861233999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0.27073947326542497</v>
      </c>
      <c r="I176" s="4">
        <f>'1'!I176</f>
        <v>0.16244368395925499</v>
      </c>
      <c r="J176" s="6">
        <f>'1'!J176</f>
        <v>0.72393192945993001</v>
      </c>
      <c r="K176" s="6">
        <f>'1'!K176</f>
        <v>0.50785506524938795</v>
      </c>
      <c r="L176" s="6">
        <f>'1'!L176</f>
        <v>0.68253389665435626</v>
      </c>
      <c r="M176" s="6">
        <f>'1'!M176</f>
        <v>0.21659157861233999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0.85316737081794536</v>
      </c>
      <c r="S176" s="6">
        <f>'1'!S176</f>
        <v>0.51190042249076717</v>
      </c>
      <c r="T176" s="6">
        <f>'1'!T176</f>
        <v>0.27073947326542497</v>
      </c>
      <c r="U176" s="6">
        <f>'1'!U176</f>
        <v>0.16244368395925499</v>
      </c>
      <c r="V176" s="102">
        <f>'1'!V176</f>
        <v>305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0.217160214989737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0.27145026873717126</v>
      </c>
      <c r="I177" s="4">
        <f>'1'!I177</f>
        <v>0.16287016124230275</v>
      </c>
      <c r="J177" s="6">
        <f>'1'!J177</f>
        <v>0.71187873901068421</v>
      </c>
      <c r="K177" s="6">
        <f>'1'!K177</f>
        <v>0.499399472157049</v>
      </c>
      <c r="L177" s="6">
        <f>'1'!L177</f>
        <v>0.68432581121045666</v>
      </c>
      <c r="M177" s="6">
        <f>'1'!M177</f>
        <v>0.217160214989737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0.85540726401307077</v>
      </c>
      <c r="S177" s="6">
        <f>'1'!S177</f>
        <v>0.51324435840784255</v>
      </c>
      <c r="T177" s="6">
        <f>'1'!T177</f>
        <v>0.27145026873717126</v>
      </c>
      <c r="U177" s="6">
        <f>'1'!U177</f>
        <v>0.16287016124230275</v>
      </c>
      <c r="V177" s="102">
        <f>'1'!V177</f>
        <v>305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0.217367161263778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0.27170895157972252</v>
      </c>
      <c r="I178" s="4">
        <f>'1'!I178</f>
        <v>0.16302537094783351</v>
      </c>
      <c r="J178" s="6">
        <f>'1'!J178</f>
        <v>0.7015151385069055</v>
      </c>
      <c r="K178" s="6">
        <f>'1'!K178</f>
        <v>0.49212916566015003</v>
      </c>
      <c r="L178" s="6">
        <f>'1'!L178</f>
        <v>0.6849779503551281</v>
      </c>
      <c r="M178" s="6">
        <f>'1'!M178</f>
        <v>0.217367161263778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0.85622243794391006</v>
      </c>
      <c r="S178" s="6">
        <f>'1'!S178</f>
        <v>0.51373346276634613</v>
      </c>
      <c r="T178" s="6">
        <f>'1'!T178</f>
        <v>0.27170895157972252</v>
      </c>
      <c r="U178" s="6">
        <f>'1'!U178</f>
        <v>0.16302537094783351</v>
      </c>
      <c r="V178" s="102">
        <f>'1'!V178</f>
        <v>305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0.21817506759449501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0.27271883449311873</v>
      </c>
      <c r="I179" s="4">
        <f>'1'!I179</f>
        <v>0.16363130069587126</v>
      </c>
      <c r="J179" s="6">
        <f>'1'!J179</f>
        <v>0.68922531896354955</v>
      </c>
      <c r="K179" s="6">
        <f>'1'!K179</f>
        <v>0.48350757176146603</v>
      </c>
      <c r="L179" s="6">
        <f>'1'!L179</f>
        <v>0.68752386400315113</v>
      </c>
      <c r="M179" s="6">
        <f>'1'!M179</f>
        <v>0.21817506759449501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0.85940483000393897</v>
      </c>
      <c r="S179" s="6">
        <f>'1'!S179</f>
        <v>0.51564289800236329</v>
      </c>
      <c r="T179" s="6">
        <f>'1'!T179</f>
        <v>0.27271883449311873</v>
      </c>
      <c r="U179" s="6">
        <f>'1'!U179</f>
        <v>0.16363130069587126</v>
      </c>
      <c r="V179" s="102">
        <f>'1'!V179</f>
        <v>305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0.21677549338271601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0.270969366728395</v>
      </c>
      <c r="I180" s="4">
        <f>'1'!I180</f>
        <v>0.16258162003703702</v>
      </c>
      <c r="J180" s="6">
        <f>'1'!J180</f>
        <v>0.67724708515253973</v>
      </c>
      <c r="K180" s="6">
        <f>'1'!K180</f>
        <v>0.475104562492071</v>
      </c>
      <c r="L180" s="6">
        <f>'1'!L180</f>
        <v>0.68311345780664701</v>
      </c>
      <c r="M180" s="6">
        <f>'1'!M180</f>
        <v>0.21677549338271601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0.85389182225830873</v>
      </c>
      <c r="S180" s="6">
        <f>'1'!S180</f>
        <v>0.51233509335498528</v>
      </c>
      <c r="T180" s="6">
        <f>'1'!T180</f>
        <v>0.270969366728395</v>
      </c>
      <c r="U180" s="6">
        <f>'1'!U180</f>
        <v>0.16258162003703702</v>
      </c>
      <c r="V180" s="102">
        <f>'1'!V180</f>
        <v>305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0.21551843416424499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0.26939804270530621</v>
      </c>
      <c r="I181" s="4">
        <f>'1'!I181</f>
        <v>0.16163882562318374</v>
      </c>
      <c r="J181" s="6">
        <f>'1'!J181</f>
        <v>0.66489972428567201</v>
      </c>
      <c r="K181" s="6">
        <f>'1'!K181</f>
        <v>0.46644260201827498</v>
      </c>
      <c r="L181" s="6">
        <f>'1'!L181</f>
        <v>0.67915215177524335</v>
      </c>
      <c r="M181" s="6">
        <f>'1'!M181</f>
        <v>0.21551843416424499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0.84894018971905416</v>
      </c>
      <c r="S181" s="6">
        <f>'1'!S181</f>
        <v>0.50936411383143254</v>
      </c>
      <c r="T181" s="6">
        <f>'1'!T181</f>
        <v>0.26939804270530621</v>
      </c>
      <c r="U181" s="6">
        <f>'1'!U181</f>
        <v>0.16163882562318374</v>
      </c>
      <c r="V181" s="102">
        <f>'1'!V181</f>
        <v>305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0.21506235196555701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0.26882793995694626</v>
      </c>
      <c r="I182" s="4">
        <f>'1'!I182</f>
        <v>0.16129676397416776</v>
      </c>
      <c r="J182" s="6">
        <f>'1'!J182</f>
        <v>0.65443850729384812</v>
      </c>
      <c r="K182" s="6">
        <f>'1'!K182</f>
        <v>0.45910381528740901</v>
      </c>
      <c r="L182" s="6">
        <f>'1'!L182</f>
        <v>0.67771492341087392</v>
      </c>
      <c r="M182" s="6">
        <f>'1'!M182</f>
        <v>0.21506235196555701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0.84714365426359239</v>
      </c>
      <c r="S182" s="6">
        <f>'1'!S182</f>
        <v>0.50828619255815544</v>
      </c>
      <c r="T182" s="6">
        <f>'1'!T182</f>
        <v>0.26882793995694626</v>
      </c>
      <c r="U182" s="6">
        <f>'1'!U182</f>
        <v>0.16129676397416776</v>
      </c>
      <c r="V182" s="102">
        <f>'1'!V182</f>
        <v>305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0.214783320689204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0.26847915086150498</v>
      </c>
      <c r="I183" s="4">
        <f>'1'!I183</f>
        <v>0.16108749051690299</v>
      </c>
      <c r="J183" s="6">
        <f>'1'!J183</f>
        <v>0.64388879383474951</v>
      </c>
      <c r="K183" s="6">
        <f>'1'!K183</f>
        <v>0.45170294622900198</v>
      </c>
      <c r="L183" s="6">
        <f>'1'!L183</f>
        <v>0.67683562650765261</v>
      </c>
      <c r="M183" s="6">
        <f>'1'!M183</f>
        <v>0.214783320689204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0.84604453313456573</v>
      </c>
      <c r="S183" s="6">
        <f>'1'!S183</f>
        <v>0.50762671988073949</v>
      </c>
      <c r="T183" s="6">
        <f>'1'!T183</f>
        <v>0.26847915086150498</v>
      </c>
      <c r="U183" s="6">
        <f>'1'!U183</f>
        <v>0.16108749051690299</v>
      </c>
      <c r="V183" s="102">
        <f>'1'!V183</f>
        <v>305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0.21568117083018701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0.26960146353773373</v>
      </c>
      <c r="I184" s="4">
        <f>'1'!I184</f>
        <v>0.16176087812264026</v>
      </c>
      <c r="J184" s="6">
        <f>'1'!J184</f>
        <v>0.63410728879353329</v>
      </c>
      <c r="K184" s="6">
        <f>'1'!K184</f>
        <v>0.44484099322100301</v>
      </c>
      <c r="L184" s="6">
        <f>'1'!L184</f>
        <v>0.67966497545678062</v>
      </c>
      <c r="M184" s="6">
        <f>'1'!M184</f>
        <v>0.21568117083018701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0.84958121932097574</v>
      </c>
      <c r="S184" s="6">
        <f>'1'!S184</f>
        <v>0.50974873159258549</v>
      </c>
      <c r="T184" s="6">
        <f>'1'!T184</f>
        <v>0.26960146353773373</v>
      </c>
      <c r="U184" s="6">
        <f>'1'!U184</f>
        <v>0.16176087812264026</v>
      </c>
      <c r="V184" s="102">
        <f>'1'!V184</f>
        <v>305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0.21701336613981601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0.27126670767477001</v>
      </c>
      <c r="I185" s="4">
        <f>'1'!I185</f>
        <v>0.162760024604862</v>
      </c>
      <c r="J185" s="6">
        <f>'1'!J185</f>
        <v>0.62454723439881077</v>
      </c>
      <c r="K185" s="6">
        <f>'1'!K185</f>
        <v>0.43813439298575502</v>
      </c>
      <c r="L185" s="6">
        <f>'1'!L185</f>
        <v>0.68386305398601632</v>
      </c>
      <c r="M185" s="6">
        <f>'1'!M185</f>
        <v>0.21701336613981601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0.85482881748252038</v>
      </c>
      <c r="S185" s="6">
        <f>'1'!S185</f>
        <v>0.51289729048951227</v>
      </c>
      <c r="T185" s="6">
        <f>'1'!T185</f>
        <v>0.27126670767477001</v>
      </c>
      <c r="U185" s="6">
        <f>'1'!U185</f>
        <v>0.162760024604862</v>
      </c>
      <c r="V185" s="102">
        <f>'1'!V185</f>
        <v>305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0.21428359870562999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0.26785449838203751</v>
      </c>
      <c r="I186" s="4">
        <f>'1'!I186</f>
        <v>0.1607126990292225</v>
      </c>
      <c r="J186" s="6">
        <f>'1'!J186</f>
        <v>0.61256462831875114</v>
      </c>
      <c r="K186" s="6">
        <f>'1'!K186</f>
        <v>0.42972831646805498</v>
      </c>
      <c r="L186" s="6">
        <f>'1'!L186</f>
        <v>0.67526087833471882</v>
      </c>
      <c r="M186" s="6">
        <f>'1'!M186</f>
        <v>0.21428359870562999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0.84407609791839855</v>
      </c>
      <c r="S186" s="6">
        <f>'1'!S186</f>
        <v>0.50644565875103909</v>
      </c>
      <c r="T186" s="6">
        <f>'1'!T186</f>
        <v>0.26785449838203751</v>
      </c>
      <c r="U186" s="6">
        <f>'1'!U186</f>
        <v>0.1607126990292225</v>
      </c>
      <c r="V186" s="102">
        <f>'1'!V186</f>
        <v>305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0.210862854954949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0.26357856869368623</v>
      </c>
      <c r="I187" s="4">
        <f>'1'!I187</f>
        <v>0.15814714121621176</v>
      </c>
      <c r="J187" s="6">
        <f>'1'!J187</f>
        <v>0.60080007835348759</v>
      </c>
      <c r="K187" s="6">
        <f>'1'!K187</f>
        <v>0.421475211380266</v>
      </c>
      <c r="L187" s="6">
        <f>'1'!L187</f>
        <v>0.66448126457241663</v>
      </c>
      <c r="M187" s="6">
        <f>'1'!M187</f>
        <v>0.210862854954949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0.83060158071552082</v>
      </c>
      <c r="S187" s="6">
        <f>'1'!S187</f>
        <v>0.49836094842931244</v>
      </c>
      <c r="T187" s="6">
        <f>'1'!T187</f>
        <v>0.26357856869368623</v>
      </c>
      <c r="U187" s="6">
        <f>'1'!U187</f>
        <v>0.15814714121621176</v>
      </c>
      <c r="V187" s="102">
        <f>'1'!V187</f>
        <v>305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0.211098091137222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0.2638726139215275</v>
      </c>
      <c r="I188" s="4">
        <f>'1'!I188</f>
        <v>0.1583235683529165</v>
      </c>
      <c r="J188" s="6">
        <f>'1'!J188</f>
        <v>0.59345512030734882</v>
      </c>
      <c r="K188" s="6">
        <f>'1'!K188</f>
        <v>0.41632255268960899</v>
      </c>
      <c r="L188" s="6">
        <f>'1'!L188</f>
        <v>0.66522255224920235</v>
      </c>
      <c r="M188" s="6">
        <f>'1'!M188</f>
        <v>0.211098091137222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0.83152819031150293</v>
      </c>
      <c r="S188" s="6">
        <f>'1'!S188</f>
        <v>0.49891691418690176</v>
      </c>
      <c r="T188" s="6">
        <f>'1'!T188</f>
        <v>0.2638726139215275</v>
      </c>
      <c r="U188" s="6">
        <f>'1'!U188</f>
        <v>0.1583235683529165</v>
      </c>
      <c r="V188" s="102">
        <f>'1'!V188</f>
        <v>305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0.211202442194041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0.26400305274255126</v>
      </c>
      <c r="I189" s="4">
        <f>'1'!I189</f>
        <v>0.15840183164553073</v>
      </c>
      <c r="J189" s="6">
        <f>'1'!J189</f>
        <v>0.5810062673228078</v>
      </c>
      <c r="K189" s="6">
        <f>'1'!K189</f>
        <v>0.40758939313763198</v>
      </c>
      <c r="L189" s="6">
        <f>'1'!L189</f>
        <v>0.66555138836502448</v>
      </c>
      <c r="M189" s="6">
        <f>'1'!M189</f>
        <v>0.211202442194041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0.83193923545628057</v>
      </c>
      <c r="S189" s="6">
        <f>'1'!S189</f>
        <v>0.49916354127376839</v>
      </c>
      <c r="T189" s="6">
        <f>'1'!T189</f>
        <v>0.26400305274255126</v>
      </c>
      <c r="U189" s="6">
        <f>'1'!U189</f>
        <v>0.15840183164553073</v>
      </c>
      <c r="V189" s="102">
        <f>'1'!V189</f>
        <v>305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0.20973687840594199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0.26217109800742749</v>
      </c>
      <c r="I190" s="4">
        <f>'1'!I190</f>
        <v>0.15730265880445649</v>
      </c>
      <c r="J190" s="6">
        <f>'1'!J190</f>
        <v>0.56461984538207044</v>
      </c>
      <c r="K190" s="6">
        <f>'1'!K190</f>
        <v>0.39609393749427402</v>
      </c>
      <c r="L190" s="6">
        <f>'1'!L190</f>
        <v>0.66093303261225034</v>
      </c>
      <c r="M190" s="6">
        <f>'1'!M190</f>
        <v>0.20973687840594199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0.82616629076531289</v>
      </c>
      <c r="S190" s="6">
        <f>'1'!S190</f>
        <v>0.49569977445918778</v>
      </c>
      <c r="T190" s="6">
        <f>'1'!T190</f>
        <v>0.26217109800742749</v>
      </c>
      <c r="U190" s="6">
        <f>'1'!U190</f>
        <v>0.15730265880445649</v>
      </c>
      <c r="V190" s="102">
        <f>'1'!V190</f>
        <v>305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0.20878853431972999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0.26098566789966249</v>
      </c>
      <c r="I191" s="4">
        <f>'1'!I191</f>
        <v>0.15659140073979749</v>
      </c>
      <c r="J191" s="6">
        <f>'1'!J191</f>
        <v>0.54856741973984302</v>
      </c>
      <c r="K191" s="6">
        <f>'1'!K191</f>
        <v>0.38483278801296</v>
      </c>
      <c r="L191" s="6">
        <f>'1'!L191</f>
        <v>0.65794456469175977</v>
      </c>
      <c r="M191" s="6">
        <f>'1'!M191</f>
        <v>0.20878853431972999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0.82243070586469968</v>
      </c>
      <c r="S191" s="6">
        <f>'1'!S191</f>
        <v>0.49345842351881986</v>
      </c>
      <c r="T191" s="6">
        <f>'1'!T191</f>
        <v>0.26098566789966249</v>
      </c>
      <c r="U191" s="6">
        <f>'1'!U191</f>
        <v>0.15659140073979749</v>
      </c>
      <c r="V191" s="102">
        <f>'1'!V191</f>
        <v>305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0.20717640389945199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0.258970504874315</v>
      </c>
      <c r="I192" s="4">
        <f>'1'!I192</f>
        <v>0.15538230292458899</v>
      </c>
      <c r="J192" s="6">
        <f>'1'!J192</f>
        <v>0.53837121407874045</v>
      </c>
      <c r="K192" s="6">
        <f>'1'!K192</f>
        <v>0.37767991288673303</v>
      </c>
      <c r="L192" s="6">
        <f>'1'!L192</f>
        <v>0.65286434105279378</v>
      </c>
      <c r="M192" s="6">
        <f>'1'!M192</f>
        <v>0.20717640389945199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0.8160804263159922</v>
      </c>
      <c r="S192" s="6">
        <f>'1'!S192</f>
        <v>0.48964825578959537</v>
      </c>
      <c r="T192" s="6">
        <f>'1'!T192</f>
        <v>0.258970504874315</v>
      </c>
      <c r="U192" s="6">
        <f>'1'!U192</f>
        <v>0.15538230292458899</v>
      </c>
      <c r="V192" s="102">
        <f>'1'!V192</f>
        <v>305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0.20543825203225699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0.25679781504032123</v>
      </c>
      <c r="I193" s="4">
        <f>'1'!I193</f>
        <v>0.15407868902419275</v>
      </c>
      <c r="J193" s="6">
        <f>'1'!J193</f>
        <v>0.53169400791701826</v>
      </c>
      <c r="K193" s="6">
        <f>'1'!K193</f>
        <v>0.37299569765468099</v>
      </c>
      <c r="L193" s="6">
        <f>'1'!L193</f>
        <v>0.64738699251277054</v>
      </c>
      <c r="M193" s="6">
        <f>'1'!M193</f>
        <v>0.20543825203225699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0.80923374064096321</v>
      </c>
      <c r="S193" s="6">
        <f>'1'!S193</f>
        <v>0.48554024438457788</v>
      </c>
      <c r="T193" s="6">
        <f>'1'!T193</f>
        <v>0.25679781504032123</v>
      </c>
      <c r="U193" s="6">
        <f>'1'!U193</f>
        <v>0.15407868902419275</v>
      </c>
      <c r="V193" s="102">
        <f>'1'!V193</f>
        <v>305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0.20483885787175801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0.25604857233969752</v>
      </c>
      <c r="I194" s="4">
        <f>'1'!I194</f>
        <v>0.1536291434038185</v>
      </c>
      <c r="J194" s="6">
        <f>'1'!J194</f>
        <v>0.52250879919874804</v>
      </c>
      <c r="K194" s="6">
        <f>'1'!K194</f>
        <v>0.36655206036902299</v>
      </c>
      <c r="L194" s="6">
        <f>'1'!L194</f>
        <v>0.64549815253746623</v>
      </c>
      <c r="M194" s="6">
        <f>'1'!M194</f>
        <v>0.20483885787175801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0.80687269067183276</v>
      </c>
      <c r="S194" s="6">
        <f>'1'!S194</f>
        <v>0.4841236144030997</v>
      </c>
      <c r="T194" s="6">
        <f>'1'!T194</f>
        <v>0.25604857233969752</v>
      </c>
      <c r="U194" s="6">
        <f>'1'!U194</f>
        <v>0.1536291434038185</v>
      </c>
      <c r="V194" s="102">
        <f>'1'!V194</f>
        <v>305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0.20552971271282999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0.25691214089103748</v>
      </c>
      <c r="I195" s="4">
        <f>'1'!I195</f>
        <v>0.15414728453462251</v>
      </c>
      <c r="J195" s="6">
        <f>'1'!J195</f>
        <v>0.51284527053471396</v>
      </c>
      <c r="K195" s="6">
        <f>'1'!K195</f>
        <v>0.35977287053017498</v>
      </c>
      <c r="L195" s="6">
        <f>'1'!L195</f>
        <v>0.64767520784922117</v>
      </c>
      <c r="M195" s="6">
        <f>'1'!M195</f>
        <v>0.20552971271282999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0.8095940098115264</v>
      </c>
      <c r="S195" s="6">
        <f>'1'!S195</f>
        <v>0.48575640588691588</v>
      </c>
      <c r="T195" s="6">
        <f>'1'!T195</f>
        <v>0.25691214089103748</v>
      </c>
      <c r="U195" s="6">
        <f>'1'!U195</f>
        <v>0.15414728453462251</v>
      </c>
      <c r="V195" s="102">
        <f>'1'!V195</f>
        <v>305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0.20546539427017799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0.25683174283772248</v>
      </c>
      <c r="I196" s="4">
        <f>'1'!I196</f>
        <v>0.1540990457026335</v>
      </c>
      <c r="J196" s="6">
        <f>'1'!J196</f>
        <v>0.50379587358017197</v>
      </c>
      <c r="K196" s="6">
        <f>'1'!K196</f>
        <v>0.35342450835164102</v>
      </c>
      <c r="L196" s="6">
        <f>'1'!L196</f>
        <v>0.64747252445048864</v>
      </c>
      <c r="M196" s="6">
        <f>'1'!M196</f>
        <v>0.20546539427017799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0.80934065556311086</v>
      </c>
      <c r="S196" s="6">
        <f>'1'!S196</f>
        <v>0.48560439333786648</v>
      </c>
      <c r="T196" s="6">
        <f>'1'!T196</f>
        <v>0.25683174283772248</v>
      </c>
      <c r="U196" s="6">
        <f>'1'!U196</f>
        <v>0.1540990457026335</v>
      </c>
      <c r="V196" s="102">
        <f>'1'!V196</f>
        <v>305</v>
      </c>
      <c r="W196" s="6" t="str">
        <f>'1'!W196</f>
        <v>FAIL</v>
      </c>
      <c r="X196" s="4" t="b">
        <f>'1'!X196</f>
        <v>0</v>
      </c>
      <c r="Y196" s="4" t="b">
        <f>'1'!Y196</f>
        <v>1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0.20403452880481601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0.25504316100602004</v>
      </c>
      <c r="I197" s="4">
        <f>'1'!I197</f>
        <v>0.15302589660361202</v>
      </c>
      <c r="J197" s="6">
        <f>'1'!J197</f>
        <v>0.49530944984838804</v>
      </c>
      <c r="K197" s="6">
        <f>'1'!K197</f>
        <v>0.34747108496658002</v>
      </c>
      <c r="L197" s="6">
        <f>'1'!L197</f>
        <v>0.6429635117367043</v>
      </c>
      <c r="M197" s="6">
        <f>'1'!M197</f>
        <v>0.20403452880481601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0.80370438967088043</v>
      </c>
      <c r="S197" s="6">
        <f>'1'!S197</f>
        <v>0.48222263380252822</v>
      </c>
      <c r="T197" s="6">
        <f>'1'!T197</f>
        <v>0.25504316100602004</v>
      </c>
      <c r="U197" s="6">
        <f>'1'!U197</f>
        <v>0.15302589660361202</v>
      </c>
      <c r="V197" s="102">
        <f>'1'!V197</f>
        <v>305</v>
      </c>
      <c r="W197" s="6" t="str">
        <f>'1'!W197</f>
        <v>FAIL</v>
      </c>
      <c r="X197" s="4" t="b">
        <f>'1'!X197</f>
        <v>0</v>
      </c>
      <c r="Y197" s="4" t="b">
        <f>'1'!Y197</f>
        <v>1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0.20351788018511499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0.25439735023139376</v>
      </c>
      <c r="I198" s="4">
        <f>'1'!I198</f>
        <v>0.15263841013883625</v>
      </c>
      <c r="J198" s="6">
        <f>'1'!J198</f>
        <v>0.48421896341965798</v>
      </c>
      <c r="K198" s="6">
        <f>'1'!K198</f>
        <v>0.33969085110797398</v>
      </c>
      <c r="L198" s="6">
        <f>'1'!L198</f>
        <v>0.64133542352632755</v>
      </c>
      <c r="M198" s="6">
        <f>'1'!M198</f>
        <v>0.20351788018511499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0.80166927940790944</v>
      </c>
      <c r="S198" s="6">
        <f>'1'!S198</f>
        <v>0.48100156764474566</v>
      </c>
      <c r="T198" s="6">
        <f>'1'!T198</f>
        <v>0.25439735023139376</v>
      </c>
      <c r="U198" s="6">
        <f>'1'!U198</f>
        <v>0.15263841013883625</v>
      </c>
      <c r="V198" s="102">
        <f>'1'!V198</f>
        <v>305</v>
      </c>
      <c r="W198" s="6" t="str">
        <f>'1'!W198</f>
        <v>FAIL</v>
      </c>
      <c r="X198" s="4" t="b">
        <f>'1'!X198</f>
        <v>0</v>
      </c>
      <c r="Y198" s="4" t="b">
        <f>'1'!Y198</f>
        <v>1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0.20321470255997301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0.25401837819996625</v>
      </c>
      <c r="I199" s="4">
        <f>'1'!I199</f>
        <v>0.15241102691997976</v>
      </c>
      <c r="J199" s="6">
        <f>'1'!J199</f>
        <v>0.47423330368586097</v>
      </c>
      <c r="K199" s="6">
        <f>'1'!K199</f>
        <v>0.33268567884067402</v>
      </c>
      <c r="L199" s="6">
        <f>'1'!L199</f>
        <v>0.64038003547665212</v>
      </c>
      <c r="M199" s="6">
        <f>'1'!M199</f>
        <v>0.20321470255997301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0.80047504434581518</v>
      </c>
      <c r="S199" s="6">
        <f>'1'!S199</f>
        <v>0.48028502660748906</v>
      </c>
      <c r="T199" s="6">
        <f>'1'!T199</f>
        <v>0.25401837819996625</v>
      </c>
      <c r="U199" s="6">
        <f>'1'!U199</f>
        <v>0.15241102691997976</v>
      </c>
      <c r="V199" s="102">
        <f>'1'!V199</f>
        <v>305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0.20337128709824001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0.25421410887279999</v>
      </c>
      <c r="I200" s="4">
        <f>'1'!I200</f>
        <v>0.15252846532368</v>
      </c>
      <c r="J200" s="6">
        <f>'1'!J200</f>
        <v>0.46504674361225029</v>
      </c>
      <c r="K200" s="6">
        <f>'1'!K200</f>
        <v>0.32624109354785302</v>
      </c>
      <c r="L200" s="6">
        <f>'1'!L200</f>
        <v>0.6408734722748135</v>
      </c>
      <c r="M200" s="6">
        <f>'1'!M200</f>
        <v>0.20337128709824001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0.80109184034351688</v>
      </c>
      <c r="S200" s="6">
        <f>'1'!S200</f>
        <v>0.48065510420611013</v>
      </c>
      <c r="T200" s="6">
        <f>'1'!T200</f>
        <v>0.25421410887279999</v>
      </c>
      <c r="U200" s="6">
        <f>'1'!U200</f>
        <v>0.15252846532368</v>
      </c>
      <c r="V200" s="102">
        <f>'1'!V200</f>
        <v>305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0.20325143262053999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0.25406429077567499</v>
      </c>
      <c r="I201" s="4">
        <f>'1'!I201</f>
        <v>0.15243857446540499</v>
      </c>
      <c r="J201" s="6">
        <f>'1'!J201</f>
        <v>0.45622478288524487</v>
      </c>
      <c r="K201" s="6">
        <f>'1'!K201</f>
        <v>0.32005228316621498</v>
      </c>
      <c r="L201" s="6">
        <f>'1'!L201</f>
        <v>0.6404957810265195</v>
      </c>
      <c r="M201" s="6">
        <f>'1'!M201</f>
        <v>0.20325143262053999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0.80061972628314937</v>
      </c>
      <c r="S201" s="6">
        <f>'1'!S201</f>
        <v>0.48037183576988962</v>
      </c>
      <c r="T201" s="6">
        <f>'1'!T201</f>
        <v>0.25406429077567499</v>
      </c>
      <c r="U201" s="6">
        <f>'1'!U201</f>
        <v>0.15243857446540499</v>
      </c>
      <c r="V201" s="102">
        <f>'1'!V201</f>
        <v>305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0.202674344794224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0.25334293099277999</v>
      </c>
      <c r="I202" s="4">
        <f>'1'!I202</f>
        <v>0.15200575859566801</v>
      </c>
      <c r="J202" s="6">
        <f>'1'!J202</f>
        <v>0.44985813376377809</v>
      </c>
      <c r="K202" s="6">
        <f>'1'!K202</f>
        <v>0.315585930912054</v>
      </c>
      <c r="L202" s="6">
        <f>'1'!L202</f>
        <v>0.63867723385432207</v>
      </c>
      <c r="M202" s="6">
        <f>'1'!M202</f>
        <v>0.202674344794224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0.79834654231790259</v>
      </c>
      <c r="S202" s="6">
        <f>'1'!S202</f>
        <v>0.47900792539074155</v>
      </c>
      <c r="T202" s="6">
        <f>'1'!T202</f>
        <v>0.25334293099277999</v>
      </c>
      <c r="U202" s="6">
        <f>'1'!U202</f>
        <v>0.15200575859566801</v>
      </c>
      <c r="V202" s="102">
        <f>'1'!V202</f>
        <v>305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0.20219136432389601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0.25273920540486999</v>
      </c>
      <c r="I203" s="4">
        <f>'1'!I203</f>
        <v>0.15164352324292202</v>
      </c>
      <c r="J203" s="6">
        <f>'1'!J203</f>
        <v>0.44259733846566396</v>
      </c>
      <c r="K203" s="6">
        <f>'1'!K203</f>
        <v>0.31049231434421298</v>
      </c>
      <c r="L203" s="6">
        <f>'1'!L203</f>
        <v>0.63715524235062226</v>
      </c>
      <c r="M203" s="6">
        <f>'1'!M203</f>
        <v>0.20219136432389601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0.7964440529382778</v>
      </c>
      <c r="S203" s="6">
        <f>'1'!S203</f>
        <v>0.47786643176296673</v>
      </c>
      <c r="T203" s="6">
        <f>'1'!T203</f>
        <v>0.25273920540486999</v>
      </c>
      <c r="U203" s="6">
        <f>'1'!U203</f>
        <v>0.15164352324292202</v>
      </c>
      <c r="V203" s="102">
        <f>'1'!V203</f>
        <v>305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0.20332430352981601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0.25415537941227001</v>
      </c>
      <c r="I204" s="4">
        <f>'1'!I204</f>
        <v>0.15249322764736201</v>
      </c>
      <c r="J204" s="6">
        <f>'1'!J204</f>
        <v>0.43027007081807112</v>
      </c>
      <c r="K204" s="6">
        <f>'1'!K204</f>
        <v>0.30184444973049801</v>
      </c>
      <c r="L204" s="6">
        <f>'1'!L204</f>
        <v>0.64072541537324512</v>
      </c>
      <c r="M204" s="6">
        <f>'1'!M204</f>
        <v>0.20332430352981601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0.80090676921655635</v>
      </c>
      <c r="S204" s="6">
        <f>'1'!S204</f>
        <v>0.48054406152993384</v>
      </c>
      <c r="T204" s="6">
        <f>'1'!T204</f>
        <v>0.25415537941227001</v>
      </c>
      <c r="U204" s="6">
        <f>'1'!U204</f>
        <v>0.15249322764736201</v>
      </c>
      <c r="V204" s="102">
        <f>'1'!V204</f>
        <v>305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0.201501873163457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0.25187734145432122</v>
      </c>
      <c r="I205" s="4">
        <f>'1'!I205</f>
        <v>0.15112640487259274</v>
      </c>
      <c r="J205" s="6">
        <f>'1'!J205</f>
        <v>0.42121468570492498</v>
      </c>
      <c r="K205" s="6">
        <f>'1'!K205</f>
        <v>0.29549188671960003</v>
      </c>
      <c r="L205" s="6">
        <f>'1'!L205</f>
        <v>0.63498248433547588</v>
      </c>
      <c r="M205" s="6">
        <f>'1'!M205</f>
        <v>0.201501873163457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0.7937281054193448</v>
      </c>
      <c r="S205" s="6">
        <f>'1'!S205</f>
        <v>0.47623686325160691</v>
      </c>
      <c r="T205" s="6">
        <f>'1'!T205</f>
        <v>0.25187734145432122</v>
      </c>
      <c r="U205" s="6">
        <f>'1'!U205</f>
        <v>0.15112640487259274</v>
      </c>
      <c r="V205" s="102">
        <f>'1'!V205</f>
        <v>305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0.20004234696859699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0.25005293371074622</v>
      </c>
      <c r="I206" s="4">
        <f>'1'!I206</f>
        <v>0.15003176022644774</v>
      </c>
      <c r="J206" s="6">
        <f>'1'!J206</f>
        <v>0.41464755865372954</v>
      </c>
      <c r="K206" s="6">
        <f>'1'!K206</f>
        <v>0.290884894540689</v>
      </c>
      <c r="L206" s="6">
        <f>'1'!L206</f>
        <v>0.63038315453960281</v>
      </c>
      <c r="M206" s="6">
        <f>'1'!M206</f>
        <v>0.20004234696859699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0.78797894317450345</v>
      </c>
      <c r="S206" s="6">
        <f>'1'!S206</f>
        <v>0.47278736590470211</v>
      </c>
      <c r="T206" s="6">
        <f>'1'!T206</f>
        <v>0.25005293371074622</v>
      </c>
      <c r="U206" s="6">
        <f>'1'!U206</f>
        <v>0.15003176022644774</v>
      </c>
      <c r="V206" s="102">
        <f>'1'!V206</f>
        <v>305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0.19850129087603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0.24812661359503749</v>
      </c>
      <c r="I207" s="4">
        <f>'1'!I207</f>
        <v>0.1488759681570225</v>
      </c>
      <c r="J207" s="6">
        <f>'1'!J207</f>
        <v>0.41017431664785664</v>
      </c>
      <c r="K207" s="6">
        <f>'1'!K207</f>
        <v>0.28774681136142699</v>
      </c>
      <c r="L207" s="6">
        <f>'1'!L207</f>
        <v>0.62552690377232223</v>
      </c>
      <c r="M207" s="6">
        <f>'1'!M207</f>
        <v>0.19850129087603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0.78190862971540276</v>
      </c>
      <c r="S207" s="6">
        <f>'1'!S207</f>
        <v>0.4691451778292417</v>
      </c>
      <c r="T207" s="6">
        <f>'1'!T207</f>
        <v>0.24812661359503749</v>
      </c>
      <c r="U207" s="6">
        <f>'1'!U207</f>
        <v>0.1488759681570225</v>
      </c>
      <c r="V207" s="102">
        <f>'1'!V207</f>
        <v>305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0.19868768217441701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0.24835960271802127</v>
      </c>
      <c r="I208" s="4">
        <f>'1'!I208</f>
        <v>0.14901576163081276</v>
      </c>
      <c r="J208" s="6">
        <f>'1'!J208</f>
        <v>0.40327760903279236</v>
      </c>
      <c r="K208" s="6">
        <f>'1'!K208</f>
        <v>0.28290861076089902</v>
      </c>
      <c r="L208" s="6">
        <f>'1'!L208</f>
        <v>0.62611426907990075</v>
      </c>
      <c r="M208" s="6">
        <f>'1'!M208</f>
        <v>0.19868768217441701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0.78264283634987597</v>
      </c>
      <c r="S208" s="6">
        <f>'1'!S208</f>
        <v>0.46958570180992554</v>
      </c>
      <c r="T208" s="6">
        <f>'1'!T208</f>
        <v>0.24835960271802127</v>
      </c>
      <c r="U208" s="6">
        <f>'1'!U208</f>
        <v>0.14901576163081276</v>
      </c>
      <c r="V208" s="102">
        <f>'1'!V208</f>
        <v>305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0.199600733465115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0.24950091683139375</v>
      </c>
      <c r="I209" s="4">
        <f>'1'!I209</f>
        <v>0.14970055009883626</v>
      </c>
      <c r="J209" s="6">
        <f>'1'!J209</f>
        <v>0.39541331297264604</v>
      </c>
      <c r="K209" s="6">
        <f>'1'!K209</f>
        <v>0.27739162438934101</v>
      </c>
      <c r="L209" s="6">
        <f>'1'!L209</f>
        <v>0.62899152062992891</v>
      </c>
      <c r="M209" s="6">
        <f>'1'!M209</f>
        <v>0.199600733465115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0.78623940078741117</v>
      </c>
      <c r="S209" s="6">
        <f>'1'!S209</f>
        <v>0.47174364047244666</v>
      </c>
      <c r="T209" s="6">
        <f>'1'!T209</f>
        <v>0.24950091683139375</v>
      </c>
      <c r="U209" s="6">
        <f>'1'!U209</f>
        <v>0.14970055009883626</v>
      </c>
      <c r="V209" s="102">
        <f>'1'!V209</f>
        <v>305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0.20051435057665301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0.25064293822081629</v>
      </c>
      <c r="I210" s="4">
        <f>'1'!I210</f>
        <v>0.15038576293248976</v>
      </c>
      <c r="J210" s="6">
        <f>'1'!J210</f>
        <v>0.3867922690828593</v>
      </c>
      <c r="K210" s="6">
        <f>'1'!K210</f>
        <v>0.27134376183625297</v>
      </c>
      <c r="L210" s="6">
        <f>'1'!L210</f>
        <v>0.63187055522205504</v>
      </c>
      <c r="M210" s="6">
        <f>'1'!M210</f>
        <v>0.20051435057665301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0.78983819402756883</v>
      </c>
      <c r="S210" s="6">
        <f>'1'!S210</f>
        <v>0.47390291641654125</v>
      </c>
      <c r="T210" s="6">
        <f>'1'!T210</f>
        <v>0.25064293822081629</v>
      </c>
      <c r="U210" s="6">
        <f>'1'!U210</f>
        <v>0.15038576293248976</v>
      </c>
      <c r="V210" s="102">
        <f>'1'!V210</f>
        <v>305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0.19951677144933699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0.24939596431167124</v>
      </c>
      <c r="I211" s="4">
        <f>'1'!I211</f>
        <v>0.14963757858700275</v>
      </c>
      <c r="J211" s="6">
        <f>'1'!J211</f>
        <v>0.381702142878932</v>
      </c>
      <c r="K211" s="6">
        <f>'1'!K211</f>
        <v>0.26777292006201098</v>
      </c>
      <c r="L211" s="6">
        <f>'1'!L211</f>
        <v>0.62872693544999225</v>
      </c>
      <c r="M211" s="6">
        <f>'1'!M211</f>
        <v>0.19951677144933699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0.78590866931249037</v>
      </c>
      <c r="S211" s="6">
        <f>'1'!S211</f>
        <v>0.47154520158749419</v>
      </c>
      <c r="T211" s="6">
        <f>'1'!T211</f>
        <v>0.24939596431167124</v>
      </c>
      <c r="U211" s="6">
        <f>'1'!U211</f>
        <v>0.14963757858700275</v>
      </c>
      <c r="V211" s="102">
        <f>'1'!V211</f>
        <v>305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0.19838747645412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0.24798434556765001</v>
      </c>
      <c r="I212" s="4">
        <f>'1'!I212</f>
        <v>0.14879060734058999</v>
      </c>
      <c r="J212" s="6">
        <f>'1'!J212</f>
        <v>0.37460711657491103</v>
      </c>
      <c r="K212" s="6">
        <f>'1'!K212</f>
        <v>0.262795594294293</v>
      </c>
      <c r="L212" s="6">
        <f>'1'!L212</f>
        <v>0.62516824624103973</v>
      </c>
      <c r="M212" s="6">
        <f>'1'!M212</f>
        <v>0.19838747645412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0.7814603078012996</v>
      </c>
      <c r="S212" s="6">
        <f>'1'!S212</f>
        <v>0.4688761846807798</v>
      </c>
      <c r="T212" s="6">
        <f>'1'!T212</f>
        <v>0.24798434556765001</v>
      </c>
      <c r="U212" s="6">
        <f>'1'!U212</f>
        <v>0.14879060734058999</v>
      </c>
      <c r="V212" s="102">
        <f>'1'!V212</f>
        <v>305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0.19873412670402299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0.24841765838002874</v>
      </c>
      <c r="I213" s="4">
        <f>'1'!I213</f>
        <v>0.14905059502801724</v>
      </c>
      <c r="J213" s="6">
        <f>'1'!J213</f>
        <v>0.36972520781852436</v>
      </c>
      <c r="K213" s="6">
        <f>'1'!K213</f>
        <v>0.25937082189633298</v>
      </c>
      <c r="L213" s="6">
        <f>'1'!L213</f>
        <v>0.62626062733617904</v>
      </c>
      <c r="M213" s="6">
        <f>'1'!M213</f>
        <v>0.19873412670402299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0.78282578417022375</v>
      </c>
      <c r="S213" s="6">
        <f>'1'!S213</f>
        <v>0.46969547050213428</v>
      </c>
      <c r="T213" s="6">
        <f>'1'!T213</f>
        <v>0.24841765838002874</v>
      </c>
      <c r="U213" s="6">
        <f>'1'!U213</f>
        <v>0.14905059502801724</v>
      </c>
      <c r="V213" s="102">
        <f>'1'!V213</f>
        <v>305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0.198808973331151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0.24851121666393874</v>
      </c>
      <c r="I214" s="4">
        <f>'1'!I214</f>
        <v>0.14910672999836325</v>
      </c>
      <c r="J214" s="6">
        <f>'1'!J214</f>
        <v>0.36474618536957398</v>
      </c>
      <c r="K214" s="6">
        <f>'1'!K214</f>
        <v>0.25587792198711601</v>
      </c>
      <c r="L214" s="6">
        <f>'1'!L214</f>
        <v>0.62649648766090815</v>
      </c>
      <c r="M214" s="6">
        <f>'1'!M214</f>
        <v>0.198808973331151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0.78312060957613516</v>
      </c>
      <c r="S214" s="6">
        <f>'1'!S214</f>
        <v>0.46987236574568114</v>
      </c>
      <c r="T214" s="6">
        <f>'1'!T214</f>
        <v>0.24851121666393874</v>
      </c>
      <c r="U214" s="6">
        <f>'1'!U214</f>
        <v>0.14910672999836325</v>
      </c>
      <c r="V214" s="102">
        <f>'1'!V214</f>
        <v>305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0.202278858660319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0.25284857332539873</v>
      </c>
      <c r="I215" s="4">
        <f>'1'!I215</f>
        <v>0.15170914399523924</v>
      </c>
      <c r="J215" s="6">
        <f>'1'!J215</f>
        <v>0.36093095705040645</v>
      </c>
      <c r="K215" s="6">
        <f>'1'!K215</f>
        <v>0.25320145069454902</v>
      </c>
      <c r="L215" s="6">
        <f>'1'!L215</f>
        <v>0.63743095875084688</v>
      </c>
      <c r="M215" s="6">
        <f>'1'!M215</f>
        <v>0.202278858660319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0.7967886984385586</v>
      </c>
      <c r="S215" s="6">
        <f>'1'!S215</f>
        <v>0.47807321906313516</v>
      </c>
      <c r="T215" s="6">
        <f>'1'!T215</f>
        <v>0.25284857332539873</v>
      </c>
      <c r="U215" s="6">
        <f>'1'!U215</f>
        <v>0.15170914399523924</v>
      </c>
      <c r="V215" s="102">
        <f>'1'!V215</f>
        <v>305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0.20337522663768401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0.25421903329710499</v>
      </c>
      <c r="I216" s="4">
        <f>'1'!I216</f>
        <v>0.152531419978263</v>
      </c>
      <c r="J216" s="6">
        <f>'1'!J216</f>
        <v>0.35624002194889393</v>
      </c>
      <c r="K216" s="6">
        <f>'1'!K216</f>
        <v>0.24991065075174701</v>
      </c>
      <c r="L216" s="6">
        <f>'1'!L216</f>
        <v>0.64088588674274882</v>
      </c>
      <c r="M216" s="6">
        <f>'1'!M216</f>
        <v>0.20337522663768401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0.80110735842843606</v>
      </c>
      <c r="S216" s="6">
        <f>'1'!S216</f>
        <v>0.48066441505706159</v>
      </c>
      <c r="T216" s="6">
        <f>'1'!T216</f>
        <v>0.25421903329710499</v>
      </c>
      <c r="U216" s="6">
        <f>'1'!U216</f>
        <v>0.152531419978263</v>
      </c>
      <c r="V216" s="102">
        <f>'1'!V216</f>
        <v>305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0.204130074442644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0.25516259305330502</v>
      </c>
      <c r="I217" s="4">
        <f>'1'!I217</f>
        <v>0.15309755583198301</v>
      </c>
      <c r="J217" s="6">
        <f>'1'!J217</f>
        <v>0.35572150730511343</v>
      </c>
      <c r="K217" s="6">
        <f>'1'!K217</f>
        <v>0.249546900684187</v>
      </c>
      <c r="L217" s="6">
        <f>'1'!L217</f>
        <v>0.64326459978875539</v>
      </c>
      <c r="M217" s="6">
        <f>'1'!M217</f>
        <v>0.204130074442644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0.80408074973594423</v>
      </c>
      <c r="S217" s="6">
        <f>'1'!S217</f>
        <v>0.48244844984156654</v>
      </c>
      <c r="T217" s="6">
        <f>'1'!T217</f>
        <v>0.25516259305330502</v>
      </c>
      <c r="U217" s="6">
        <f>'1'!U217</f>
        <v>0.15309755583198301</v>
      </c>
      <c r="V217" s="102">
        <f>'1'!V217</f>
        <v>305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0.206019663435733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0.25752457929466627</v>
      </c>
      <c r="I218" s="4">
        <f>'1'!I218</f>
        <v>0.15451474757679975</v>
      </c>
      <c r="J218" s="6">
        <f>'1'!J218</f>
        <v>0.35505996889848679</v>
      </c>
      <c r="K218" s="6">
        <f>'1'!K218</f>
        <v>0.24908281612458899</v>
      </c>
      <c r="L218" s="6">
        <f>'1'!L218</f>
        <v>0.64921916435119642</v>
      </c>
      <c r="M218" s="6">
        <f>'1'!M218</f>
        <v>0.206019663435733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0.81152395543899547</v>
      </c>
      <c r="S218" s="6">
        <f>'1'!S218</f>
        <v>0.48691437326339732</v>
      </c>
      <c r="T218" s="6">
        <f>'1'!T218</f>
        <v>0.25752457929466627</v>
      </c>
      <c r="U218" s="6">
        <f>'1'!U218</f>
        <v>0.15451474757679975</v>
      </c>
      <c r="V218" s="102">
        <f>'1'!V218</f>
        <v>305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0.20714040153166799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0.25892550191458497</v>
      </c>
      <c r="I219" s="4">
        <f>'1'!I219</f>
        <v>0.15535530114875098</v>
      </c>
      <c r="J219" s="6">
        <f>'1'!J219</f>
        <v>0.35059058402218052</v>
      </c>
      <c r="K219" s="6">
        <f>'1'!K219</f>
        <v>0.245947438811318</v>
      </c>
      <c r="L219" s="6">
        <f>'1'!L219</f>
        <v>0.65275088864374897</v>
      </c>
      <c r="M219" s="6">
        <f>'1'!M219</f>
        <v>0.20714040153166799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0.81593861080468622</v>
      </c>
      <c r="S219" s="6">
        <f>'1'!S219</f>
        <v>0.48956316648281173</v>
      </c>
      <c r="T219" s="6">
        <f>'1'!T219</f>
        <v>0.25892550191458497</v>
      </c>
      <c r="U219" s="6">
        <f>'1'!U219</f>
        <v>0.15535530114875098</v>
      </c>
      <c r="V219" s="102">
        <f>'1'!V219</f>
        <v>305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0.20687595793084801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0.25859494741356004</v>
      </c>
      <c r="I220" s="4">
        <f>'1'!I220</f>
        <v>0.15515696844813601</v>
      </c>
      <c r="J220" s="6">
        <f>'1'!J220</f>
        <v>0.3474337848468132</v>
      </c>
      <c r="K220" s="6">
        <f>'1'!K220</f>
        <v>0.24373287085824899</v>
      </c>
      <c r="L220" s="6">
        <f>'1'!L220</f>
        <v>0.65191756113180532</v>
      </c>
      <c r="M220" s="6">
        <f>'1'!M220</f>
        <v>0.20687595793084801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0.8148969514147566</v>
      </c>
      <c r="S220" s="6">
        <f>'1'!S220</f>
        <v>0.48893817084885399</v>
      </c>
      <c r="T220" s="6">
        <f>'1'!T220</f>
        <v>0.25859494741356004</v>
      </c>
      <c r="U220" s="6">
        <f>'1'!U220</f>
        <v>0.15515696844813601</v>
      </c>
      <c r="V220" s="102">
        <f>'1'!V220</f>
        <v>305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0.20789662504752701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0.25987078130940877</v>
      </c>
      <c r="I221" s="4">
        <f>'1'!I221</f>
        <v>0.15592246878564525</v>
      </c>
      <c r="J221" s="6">
        <f>'1'!J221</f>
        <v>0.34419454713514624</v>
      </c>
      <c r="K221" s="6">
        <f>'1'!K221</f>
        <v>0.24146047035694199</v>
      </c>
      <c r="L221" s="6">
        <f>'1'!L221</f>
        <v>0.6551339368967225</v>
      </c>
      <c r="M221" s="6">
        <f>'1'!M221</f>
        <v>0.20789662504752701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0.81891742112090316</v>
      </c>
      <c r="S221" s="6">
        <f>'1'!S221</f>
        <v>0.49135045267254185</v>
      </c>
      <c r="T221" s="6">
        <f>'1'!T221</f>
        <v>0.25987078130940877</v>
      </c>
      <c r="U221" s="6">
        <f>'1'!U221</f>
        <v>0.15592246878564525</v>
      </c>
      <c r="V221" s="102">
        <f>'1'!V221</f>
        <v>305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0.20717181960184899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0.25896477450231126</v>
      </c>
      <c r="I222" s="4">
        <f>'1'!I222</f>
        <v>0.15537886470138673</v>
      </c>
      <c r="J222" s="6">
        <f>'1'!J222</f>
        <v>0.34071417297969769</v>
      </c>
      <c r="K222" s="6">
        <f>'1'!K222</f>
        <v>0.239018907038791</v>
      </c>
      <c r="L222" s="6">
        <f>'1'!L222</f>
        <v>0.65284989479164901</v>
      </c>
      <c r="M222" s="6">
        <f>'1'!M222</f>
        <v>0.20717181960184899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0.81606236848956126</v>
      </c>
      <c r="S222" s="6">
        <f>'1'!S222</f>
        <v>0.48963742109373676</v>
      </c>
      <c r="T222" s="6">
        <f>'1'!T222</f>
        <v>0.25896477450231126</v>
      </c>
      <c r="U222" s="6">
        <f>'1'!U222</f>
        <v>0.15537886470138673</v>
      </c>
      <c r="V222" s="102">
        <f>'1'!V222</f>
        <v>305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0.20900792315094999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0.26125990393868748</v>
      </c>
      <c r="I223" s="4">
        <f>'1'!I223</f>
        <v>0.1567559423632125</v>
      </c>
      <c r="J223" s="6">
        <f>'1'!J223</f>
        <v>0.33671783433636393</v>
      </c>
      <c r="K223" s="6">
        <f>'1'!K223</f>
        <v>0.23621538264667999</v>
      </c>
      <c r="L223" s="6">
        <f>'1'!L223</f>
        <v>0.65863591342662009</v>
      </c>
      <c r="M223" s="6">
        <f>'1'!M223</f>
        <v>0.20900792315094999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0.82329489178327508</v>
      </c>
      <c r="S223" s="6">
        <f>'1'!S223</f>
        <v>0.4939769350699651</v>
      </c>
      <c r="T223" s="6">
        <f>'1'!T223</f>
        <v>0.26125990393868748</v>
      </c>
      <c r="U223" s="6">
        <f>'1'!U223</f>
        <v>0.1567559423632125</v>
      </c>
      <c r="V223" s="102">
        <f>'1'!V223</f>
        <v>305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0.20849141245107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0.26061426556383749</v>
      </c>
      <c r="I224" s="4">
        <f>'1'!I224</f>
        <v>0.15636855933830252</v>
      </c>
      <c r="J224" s="6">
        <f>'1'!J224</f>
        <v>0.33181348755087259</v>
      </c>
      <c r="K224" s="6">
        <f>'1'!K224</f>
        <v>0.232774869450074</v>
      </c>
      <c r="L224" s="6">
        <f>'1'!L224</f>
        <v>0.65700825983587852</v>
      </c>
      <c r="M224" s="6">
        <f>'1'!M224</f>
        <v>0.20849141245107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0.82126032479484812</v>
      </c>
      <c r="S224" s="6">
        <f>'1'!S224</f>
        <v>0.49275619487690892</v>
      </c>
      <c r="T224" s="6">
        <f>'1'!T224</f>
        <v>0.26061426556383749</v>
      </c>
      <c r="U224" s="6">
        <f>'1'!U224</f>
        <v>0.15636855933830252</v>
      </c>
      <c r="V224" s="102">
        <f>'1'!V224</f>
        <v>305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0.208586220033289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0.26073277504161124</v>
      </c>
      <c r="I225" s="4">
        <f>'1'!I225</f>
        <v>0.15643966502496676</v>
      </c>
      <c r="J225" s="6">
        <f>'1'!J225</f>
        <v>0.3274147490161009</v>
      </c>
      <c r="K225" s="6">
        <f>'1'!K225</f>
        <v>0.229689052186484</v>
      </c>
      <c r="L225" s="6">
        <f>'1'!L225</f>
        <v>0.65730702209126668</v>
      </c>
      <c r="M225" s="6">
        <f>'1'!M225</f>
        <v>0.208586220033289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0.8216337776140834</v>
      </c>
      <c r="S225" s="6">
        <f>'1'!S225</f>
        <v>0.49298026656845001</v>
      </c>
      <c r="T225" s="6">
        <f>'1'!T225</f>
        <v>0.26073277504161124</v>
      </c>
      <c r="U225" s="6">
        <f>'1'!U225</f>
        <v>0.15643966502496676</v>
      </c>
      <c r="V225" s="102">
        <f>'1'!V225</f>
        <v>305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0.208504249629933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0.26063031203741627</v>
      </c>
      <c r="I226" s="4">
        <f>'1'!I226</f>
        <v>0.15637818722244975</v>
      </c>
      <c r="J226" s="6">
        <f>'1'!J226</f>
        <v>0.32541933081911212</v>
      </c>
      <c r="K226" s="6">
        <f>'1'!K226</f>
        <v>0.22828921996829801</v>
      </c>
      <c r="L226" s="6">
        <f>'1'!L226</f>
        <v>0.65704871297707423</v>
      </c>
      <c r="M226" s="6">
        <f>'1'!M226</f>
        <v>0.208504249629933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0.82131089122134282</v>
      </c>
      <c r="S226" s="6">
        <f>'1'!S226</f>
        <v>0.49278653473280565</v>
      </c>
      <c r="T226" s="6">
        <f>'1'!T226</f>
        <v>0.26063031203741627</v>
      </c>
      <c r="U226" s="6">
        <f>'1'!U226</f>
        <v>0.15637818722244975</v>
      </c>
      <c r="V226" s="102">
        <f>'1'!V226</f>
        <v>305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0.20921313048658899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0.26151641310823626</v>
      </c>
      <c r="I227" s="4">
        <f>'1'!I227</f>
        <v>0.15690984786494175</v>
      </c>
      <c r="J227" s="6">
        <f>'1'!J227</f>
        <v>0.32295167158560334</v>
      </c>
      <c r="K227" s="6">
        <f>'1'!K227</f>
        <v>0.226558099692968</v>
      </c>
      <c r="L227" s="6">
        <f>'1'!L227</f>
        <v>0.65928257274418489</v>
      </c>
      <c r="M227" s="6">
        <f>'1'!M227</f>
        <v>0.20921313048658899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0.82410321593023106</v>
      </c>
      <c r="S227" s="6">
        <f>'1'!S227</f>
        <v>0.49446192955813867</v>
      </c>
      <c r="T227" s="6">
        <f>'1'!T227</f>
        <v>0.26151641310823626</v>
      </c>
      <c r="U227" s="6">
        <f>'1'!U227</f>
        <v>0.15690984786494175</v>
      </c>
      <c r="V227" s="102">
        <f>'1'!V227</f>
        <v>305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0.20982262044813299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0.26227827556016625</v>
      </c>
      <c r="I228" s="4">
        <f>'1'!I228</f>
        <v>0.15736696533609973</v>
      </c>
      <c r="J228" s="6">
        <f>'1'!J228</f>
        <v>0.31967571517296278</v>
      </c>
      <c r="K228" s="6">
        <f>'1'!K228</f>
        <v>0.22425994016996301</v>
      </c>
      <c r="L228" s="6">
        <f>'1'!L228</f>
        <v>0.66120322709782853</v>
      </c>
      <c r="M228" s="6">
        <f>'1'!M228</f>
        <v>0.20982262044813299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0.82650403387228566</v>
      </c>
      <c r="S228" s="6">
        <f>'1'!S228</f>
        <v>0.4959024203233714</v>
      </c>
      <c r="T228" s="6">
        <f>'1'!T228</f>
        <v>0.26227827556016625</v>
      </c>
      <c r="U228" s="6">
        <f>'1'!U228</f>
        <v>0.15736696533609973</v>
      </c>
      <c r="V228" s="102">
        <f>'1'!V228</f>
        <v>305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0.211204505764441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0.26400563220555123</v>
      </c>
      <c r="I229" s="4">
        <f>'1'!I229</f>
        <v>0.15840337932333076</v>
      </c>
      <c r="J229" s="6">
        <f>'1'!J229</f>
        <v>0.31858048095977093</v>
      </c>
      <c r="K229" s="6">
        <f>'1'!K229</f>
        <v>0.223491607927429</v>
      </c>
      <c r="L229" s="6">
        <f>'1'!L229</f>
        <v>0.66555789118824216</v>
      </c>
      <c r="M229" s="6">
        <f>'1'!M229</f>
        <v>0.211204505764441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0.83194736398530267</v>
      </c>
      <c r="S229" s="6">
        <f>'1'!S229</f>
        <v>0.49916841839118165</v>
      </c>
      <c r="T229" s="6">
        <f>'1'!T229</f>
        <v>0.26400563220555123</v>
      </c>
      <c r="U229" s="6">
        <f>'1'!U229</f>
        <v>0.15840337932333076</v>
      </c>
      <c r="V229" s="102">
        <f>'1'!V229</f>
        <v>305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0.21225983780215399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0.26532479725269248</v>
      </c>
      <c r="I230" s="4">
        <f>'1'!I230</f>
        <v>0.1591948783516155</v>
      </c>
      <c r="J230" s="6">
        <f>'1'!J230</f>
        <v>0.31523510364089086</v>
      </c>
      <c r="K230" s="6">
        <f>'1'!K230</f>
        <v>0.22114474802606901</v>
      </c>
      <c r="L230" s="6">
        <f>'1'!L230</f>
        <v>0.66888350473508107</v>
      </c>
      <c r="M230" s="6">
        <f>'1'!M230</f>
        <v>0.21225983780215399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0.83610438091885131</v>
      </c>
      <c r="S230" s="6">
        <f>'1'!S230</f>
        <v>0.50166262855131083</v>
      </c>
      <c r="T230" s="6">
        <f>'1'!T230</f>
        <v>0.26532479725269248</v>
      </c>
      <c r="U230" s="6">
        <f>'1'!U230</f>
        <v>0.1591948783516155</v>
      </c>
      <c r="V230" s="102">
        <f>'1'!V230</f>
        <v>305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0.212768502582006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0.26596062822750749</v>
      </c>
      <c r="I231" s="4">
        <f>'1'!I231</f>
        <v>0.1595763769365045</v>
      </c>
      <c r="J231" s="6">
        <f>'1'!J231</f>
        <v>0.3117975803901516</v>
      </c>
      <c r="K231" s="6">
        <f>'1'!K231</f>
        <v>0.21873324561298599</v>
      </c>
      <c r="L231" s="6">
        <f>'1'!L231</f>
        <v>0.67048643388176132</v>
      </c>
      <c r="M231" s="6">
        <f>'1'!M231</f>
        <v>0.212768502582006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0.8381080423522016</v>
      </c>
      <c r="S231" s="6">
        <f>'1'!S231</f>
        <v>0.50286482541132105</v>
      </c>
      <c r="T231" s="6">
        <f>'1'!T231</f>
        <v>0.26596062822750749</v>
      </c>
      <c r="U231" s="6">
        <f>'1'!U231</f>
        <v>0.1595763769365045</v>
      </c>
      <c r="V231" s="102">
        <f>'1'!V231</f>
        <v>305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0.21293329154203799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0.26616661442754752</v>
      </c>
      <c r="I232" s="4">
        <f>'1'!I232</f>
        <v>0.1596999686565285</v>
      </c>
      <c r="J232" s="6">
        <f>'1'!J232</f>
        <v>0.30948323497803193</v>
      </c>
      <c r="K232" s="6">
        <f>'1'!K232</f>
        <v>0.21710967854479701</v>
      </c>
      <c r="L232" s="6">
        <f>'1'!L232</f>
        <v>0.67100572485206067</v>
      </c>
      <c r="M232" s="6">
        <f>'1'!M232</f>
        <v>0.21293329154203799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0.83875715606507584</v>
      </c>
      <c r="S232" s="6">
        <f>'1'!S232</f>
        <v>0.5032542936390455</v>
      </c>
      <c r="T232" s="6">
        <f>'1'!T232</f>
        <v>0.26616661442754752</v>
      </c>
      <c r="U232" s="6">
        <f>'1'!U232</f>
        <v>0.1596999686565285</v>
      </c>
      <c r="V232" s="102">
        <f>'1'!V232</f>
        <v>305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0.214137358439633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0.26767169804954127</v>
      </c>
      <c r="I233" s="4">
        <f>'1'!I233</f>
        <v>0.16060301882972475</v>
      </c>
      <c r="J233" s="6">
        <f>'1'!J233</f>
        <v>0.30706115324095035</v>
      </c>
      <c r="K233" s="6">
        <f>'1'!K233</f>
        <v>0.215410531941963</v>
      </c>
      <c r="L233" s="6">
        <f>'1'!L233</f>
        <v>0.6748000389094827</v>
      </c>
      <c r="M233" s="6">
        <f>'1'!M233</f>
        <v>0.214137358439633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0.84350004863685335</v>
      </c>
      <c r="S233" s="6">
        <f>'1'!S233</f>
        <v>0.50610002918211205</v>
      </c>
      <c r="T233" s="6">
        <f>'1'!T233</f>
        <v>0.26767169804954127</v>
      </c>
      <c r="U233" s="6">
        <f>'1'!U233</f>
        <v>0.16060301882972475</v>
      </c>
      <c r="V233" s="102">
        <f>'1'!V233</f>
        <v>305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0.214172876432556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0.26771609554069498</v>
      </c>
      <c r="I234" s="4">
        <f>'1'!I234</f>
        <v>0.160629657324417</v>
      </c>
      <c r="J234" s="6">
        <f>'1'!J234</f>
        <v>0.30453143419350126</v>
      </c>
      <c r="K234" s="6">
        <f>'1'!K234</f>
        <v>0.213635875265522</v>
      </c>
      <c r="L234" s="6">
        <f>'1'!L234</f>
        <v>0.67491196493295236</v>
      </c>
      <c r="M234" s="6">
        <f>'1'!M234</f>
        <v>0.214172876432556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0.84363995616619047</v>
      </c>
      <c r="S234" s="6">
        <f>'1'!S234</f>
        <v>0.50618397369971424</v>
      </c>
      <c r="T234" s="6">
        <f>'1'!T234</f>
        <v>0.26771609554069498</v>
      </c>
      <c r="U234" s="6">
        <f>'1'!U234</f>
        <v>0.160629657324417</v>
      </c>
      <c r="V234" s="102">
        <f>'1'!V234</f>
        <v>305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0.214053251352402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0.26756656419050251</v>
      </c>
      <c r="I235" s="4">
        <f>'1'!I235</f>
        <v>0.16053993851430148</v>
      </c>
      <c r="J235" s="6">
        <f>'1'!J235</f>
        <v>0.30161814519478075</v>
      </c>
      <c r="K235" s="6">
        <f>'1'!K235</f>
        <v>0.211592135358043</v>
      </c>
      <c r="L235" s="6">
        <f>'1'!L235</f>
        <v>0.67453499657334104</v>
      </c>
      <c r="M235" s="6">
        <f>'1'!M235</f>
        <v>0.214053251352402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0.84316874571667633</v>
      </c>
      <c r="S235" s="6">
        <f>'1'!S235</f>
        <v>0.50590124743000575</v>
      </c>
      <c r="T235" s="6">
        <f>'1'!T235</f>
        <v>0.26756656419050251</v>
      </c>
      <c r="U235" s="6">
        <f>'1'!U235</f>
        <v>0.16053993851430148</v>
      </c>
      <c r="V235" s="102">
        <f>'1'!V235</f>
        <v>305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0.213881325168675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0.26735165646084375</v>
      </c>
      <c r="I236" s="4">
        <f>'1'!I236</f>
        <v>0.16041099387650626</v>
      </c>
      <c r="J236" s="6">
        <f>'1'!J236</f>
        <v>0.30004624623505255</v>
      </c>
      <c r="K236" s="6">
        <f>'1'!K236</f>
        <v>0.21048941172302699</v>
      </c>
      <c r="L236" s="6">
        <f>'1'!L236</f>
        <v>0.67399321443726767</v>
      </c>
      <c r="M236" s="6">
        <f>'1'!M236</f>
        <v>0.213881325168675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0.84249151804658462</v>
      </c>
      <c r="S236" s="6">
        <f>'1'!S236</f>
        <v>0.50549491082795073</v>
      </c>
      <c r="T236" s="6">
        <f>'1'!T236</f>
        <v>0.26735165646084375</v>
      </c>
      <c r="U236" s="6">
        <f>'1'!U236</f>
        <v>0.16041099387650626</v>
      </c>
      <c r="V236" s="102">
        <f>'1'!V236</f>
        <v>305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0.21400750028655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0.26750937535818747</v>
      </c>
      <c r="I237" s="4">
        <f>'1'!I237</f>
        <v>0.16050562521491249</v>
      </c>
      <c r="J237" s="6">
        <f>'1'!J237</f>
        <v>0.29887583938764395</v>
      </c>
      <c r="K237" s="6">
        <f>'1'!K237</f>
        <v>0.20966834413135099</v>
      </c>
      <c r="L237" s="6">
        <f>'1'!L237</f>
        <v>0.67439082359370761</v>
      </c>
      <c r="M237" s="6">
        <f>'1'!M237</f>
        <v>0.21400750028655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0.84298852949213454</v>
      </c>
      <c r="S237" s="6">
        <f>'1'!S237</f>
        <v>0.50579311769528068</v>
      </c>
      <c r="T237" s="6">
        <f>'1'!T237</f>
        <v>0.26750937535818747</v>
      </c>
      <c r="U237" s="6">
        <f>'1'!U237</f>
        <v>0.16050562521491249</v>
      </c>
      <c r="V237" s="102">
        <f>'1'!V237</f>
        <v>305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0.21454726619547099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0.26818408274433875</v>
      </c>
      <c r="I238" s="4">
        <f>'1'!I238</f>
        <v>0.16091044964660323</v>
      </c>
      <c r="J238" s="6">
        <f>'1'!J238</f>
        <v>0.29690684975238008</v>
      </c>
      <c r="K238" s="6">
        <f>'1'!K238</f>
        <v>0.208287052163143</v>
      </c>
      <c r="L238" s="6">
        <f>'1'!L238</f>
        <v>0.67609176012807037</v>
      </c>
      <c r="M238" s="6">
        <f>'1'!M238</f>
        <v>0.21454726619547099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0.84511470016008794</v>
      </c>
      <c r="S238" s="6">
        <f>'1'!S238</f>
        <v>0.50706882009605281</v>
      </c>
      <c r="T238" s="6">
        <f>'1'!T238</f>
        <v>0.26818408274433875</v>
      </c>
      <c r="U238" s="6">
        <f>'1'!U238</f>
        <v>0.16091044964660323</v>
      </c>
      <c r="V238" s="102">
        <f>'1'!V238</f>
        <v>305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0.21559530290623499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0.26949412863279376</v>
      </c>
      <c r="I239" s="4">
        <f>'1'!I239</f>
        <v>0.16169647717967625</v>
      </c>
      <c r="J239" s="6">
        <f>'1'!J239</f>
        <v>0.29474289920550623</v>
      </c>
      <c r="K239" s="6">
        <f>'1'!K239</f>
        <v>0.20676899058655401</v>
      </c>
      <c r="L239" s="6">
        <f>'1'!L239</f>
        <v>0.67939438428648635</v>
      </c>
      <c r="M239" s="6">
        <f>'1'!M239</f>
        <v>0.21559530290623499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0.84924298035810797</v>
      </c>
      <c r="S239" s="6">
        <f>'1'!S239</f>
        <v>0.50954578821486474</v>
      </c>
      <c r="T239" s="6">
        <f>'1'!T239</f>
        <v>0.26949412863279376</v>
      </c>
      <c r="U239" s="6">
        <f>'1'!U239</f>
        <v>0.16169647717967625</v>
      </c>
      <c r="V239" s="102">
        <f>'1'!V239</f>
        <v>305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0.21547899735541701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0.26934874669427128</v>
      </c>
      <c r="I240" s="4">
        <f>'1'!I240</f>
        <v>0.16160924801656276</v>
      </c>
      <c r="J240" s="6">
        <f>'1'!J240</f>
        <v>0.29338692783579856</v>
      </c>
      <c r="K240" s="6">
        <f>'1'!K240</f>
        <v>0.20581774517187401</v>
      </c>
      <c r="L240" s="6">
        <f>'1'!L240</f>
        <v>0.67902787658886066</v>
      </c>
      <c r="M240" s="6">
        <f>'1'!M240</f>
        <v>0.21547899735541701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0.84878484573607582</v>
      </c>
      <c r="S240" s="6">
        <f>'1'!S240</f>
        <v>0.50927090744164549</v>
      </c>
      <c r="T240" s="6">
        <f>'1'!T240</f>
        <v>0.26934874669427128</v>
      </c>
      <c r="U240" s="6">
        <f>'1'!U240</f>
        <v>0.16160924801656276</v>
      </c>
      <c r="V240" s="102">
        <f>'1'!V240</f>
        <v>305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0.21632192460945601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0.27040240576182001</v>
      </c>
      <c r="I241" s="4">
        <f>'1'!I241</f>
        <v>0.16224144345709202</v>
      </c>
      <c r="J241" s="6">
        <f>'1'!J241</f>
        <v>0.29270742697827046</v>
      </c>
      <c r="K241" s="6">
        <f>'1'!K241</f>
        <v>0.205341059535706</v>
      </c>
      <c r="L241" s="6">
        <f>'1'!L241</f>
        <v>0.68168414987049697</v>
      </c>
      <c r="M241" s="6">
        <f>'1'!M241</f>
        <v>0.21632192460945601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0.85210518733812124</v>
      </c>
      <c r="S241" s="6">
        <f>'1'!S241</f>
        <v>0.5112631124028727</v>
      </c>
      <c r="T241" s="6">
        <f>'1'!T241</f>
        <v>0.27040240576182001</v>
      </c>
      <c r="U241" s="6">
        <f>'1'!U241</f>
        <v>0.16224144345709202</v>
      </c>
      <c r="V241" s="102">
        <f>'1'!V241</f>
        <v>305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0.216355854603443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0.27044481825430378</v>
      </c>
      <c r="I242" s="4">
        <f>'1'!I242</f>
        <v>0.16226689095258226</v>
      </c>
      <c r="J242" s="6">
        <f>'1'!J242</f>
        <v>0.29128777170008113</v>
      </c>
      <c r="K242" s="6">
        <f>'1'!K242</f>
        <v>0.20434513837986701</v>
      </c>
      <c r="L242" s="6">
        <f>'1'!L242</f>
        <v>0.68179107171463227</v>
      </c>
      <c r="M242" s="6">
        <f>'1'!M242</f>
        <v>0.216355854603443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0.85223883964329028</v>
      </c>
      <c r="S242" s="6">
        <f>'1'!S242</f>
        <v>0.51134330378597426</v>
      </c>
      <c r="T242" s="6">
        <f>'1'!T242</f>
        <v>0.27044481825430378</v>
      </c>
      <c r="U242" s="6">
        <f>'1'!U242</f>
        <v>0.16226689095258226</v>
      </c>
      <c r="V242" s="102">
        <f>'1'!V242</f>
        <v>305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0.21677345060561801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0.27096681325702249</v>
      </c>
      <c r="I243" s="4">
        <f>'1'!I243</f>
        <v>0.1625800879542135</v>
      </c>
      <c r="J243" s="6">
        <f>'1'!J243</f>
        <v>0.29000014625333509</v>
      </c>
      <c r="K243" s="6">
        <f>'1'!K243</f>
        <v>0.20344183921780101</v>
      </c>
      <c r="L243" s="6">
        <f>'1'!L243</f>
        <v>0.68310702050829208</v>
      </c>
      <c r="M243" s="6">
        <f>'1'!M243</f>
        <v>0.21677345060561801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0.85388377563536511</v>
      </c>
      <c r="S243" s="6">
        <f>'1'!S243</f>
        <v>0.51233026538121906</v>
      </c>
      <c r="T243" s="6">
        <f>'1'!T243</f>
        <v>0.27096681325702249</v>
      </c>
      <c r="U243" s="6">
        <f>'1'!U243</f>
        <v>0.1625800879542135</v>
      </c>
      <c r="V243" s="102">
        <f>'1'!V243</f>
        <v>305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0.21682623141170401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0.27103278926463004</v>
      </c>
      <c r="I244" s="4">
        <f>'1'!I244</f>
        <v>0.16261967355877802</v>
      </c>
      <c r="J244" s="6">
        <f>'1'!J244</f>
        <v>0.28724115121033117</v>
      </c>
      <c r="K244" s="6">
        <f>'1'!K244</f>
        <v>0.201506340104462</v>
      </c>
      <c r="L244" s="6">
        <f>'1'!L244</f>
        <v>0.68327334594659972</v>
      </c>
      <c r="M244" s="6">
        <f>'1'!M244</f>
        <v>0.21682623141170401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0.85409168243324962</v>
      </c>
      <c r="S244" s="6">
        <f>'1'!S244</f>
        <v>0.51245500945994982</v>
      </c>
      <c r="T244" s="6">
        <f>'1'!T244</f>
        <v>0.27103278926463004</v>
      </c>
      <c r="U244" s="6">
        <f>'1'!U244</f>
        <v>0.16261967355877802</v>
      </c>
      <c r="V244" s="102">
        <f>'1'!V244</f>
        <v>305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0.21602180512989899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0.27002725641237374</v>
      </c>
      <c r="I245" s="4">
        <f>'1'!I245</f>
        <v>0.16201635384742424</v>
      </c>
      <c r="J245" s="6">
        <f>'1'!J245</f>
        <v>0.28575995552756894</v>
      </c>
      <c r="K245" s="6">
        <f>'1'!K245</f>
        <v>0.200467246925249</v>
      </c>
      <c r="L245" s="6">
        <f>'1'!L245</f>
        <v>0.6807383987976422</v>
      </c>
      <c r="M245" s="6">
        <f>'1'!M245</f>
        <v>0.21602180512989899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0.85092299849705277</v>
      </c>
      <c r="S245" s="6">
        <f>'1'!S245</f>
        <v>0.51055379909823162</v>
      </c>
      <c r="T245" s="6">
        <f>'1'!T245</f>
        <v>0.27002725641237374</v>
      </c>
      <c r="U245" s="6">
        <f>'1'!U245</f>
        <v>0.16201635384742424</v>
      </c>
      <c r="V245" s="102">
        <f>'1'!V245</f>
        <v>305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0.21649202650189001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0.27061503312736251</v>
      </c>
      <c r="I246" s="4">
        <f>'1'!I246</f>
        <v>0.1623690198764175</v>
      </c>
      <c r="J246" s="6">
        <f>'1'!J246</f>
        <v>0.28462426783471334</v>
      </c>
      <c r="K246" s="6">
        <f>'1'!K246</f>
        <v>0.19967053562700801</v>
      </c>
      <c r="L246" s="6">
        <f>'1'!L246</f>
        <v>0.68222018321129019</v>
      </c>
      <c r="M246" s="6">
        <f>'1'!M246</f>
        <v>0.21649202650189001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0.85277522901411273</v>
      </c>
      <c r="S246" s="6">
        <f>'1'!S246</f>
        <v>0.51166513740846764</v>
      </c>
      <c r="T246" s="6">
        <f>'1'!T246</f>
        <v>0.27061503312736251</v>
      </c>
      <c r="U246" s="6">
        <f>'1'!U246</f>
        <v>0.1623690198764175</v>
      </c>
      <c r="V246" s="102">
        <f>'1'!V246</f>
        <v>305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0.217033204190648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0.27129150523831003</v>
      </c>
      <c r="I247" s="4">
        <f>'1'!I247</f>
        <v>0.16277490314298601</v>
      </c>
      <c r="J247" s="6">
        <f>'1'!J247</f>
        <v>0.28379570486772338</v>
      </c>
      <c r="K247" s="6">
        <f>'1'!K247</f>
        <v>0.19908927945838201</v>
      </c>
      <c r="L247" s="6">
        <f>'1'!L247</f>
        <v>0.68392556861480813</v>
      </c>
      <c r="M247" s="6">
        <f>'1'!M247</f>
        <v>0.217033204190648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0.85490696076851014</v>
      </c>
      <c r="S247" s="6">
        <f>'1'!S247</f>
        <v>0.51294417646110613</v>
      </c>
      <c r="T247" s="6">
        <f>'1'!T247</f>
        <v>0.27129150523831003</v>
      </c>
      <c r="U247" s="6">
        <f>'1'!U247</f>
        <v>0.16277490314298601</v>
      </c>
      <c r="V247" s="102">
        <f>'1'!V247</f>
        <v>305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0.21747415907032899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0.27184269883791123</v>
      </c>
      <c r="I248" s="4">
        <f>'1'!I248</f>
        <v>0.16310561930274675</v>
      </c>
      <c r="J248" s="6">
        <f>'1'!J248</f>
        <v>0.28343844632684595</v>
      </c>
      <c r="K248" s="6">
        <f>'1'!K248</f>
        <v>0.19883865429294201</v>
      </c>
      <c r="L248" s="6">
        <f>'1'!L248</f>
        <v>0.68531512703718844</v>
      </c>
      <c r="M248" s="6">
        <f>'1'!M248</f>
        <v>0.21747415907032899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0.85664390879648555</v>
      </c>
      <c r="S248" s="6">
        <f>'1'!S248</f>
        <v>0.51398634527789133</v>
      </c>
      <c r="T248" s="6">
        <f>'1'!T248</f>
        <v>0.27184269883791123</v>
      </c>
      <c r="U248" s="6">
        <f>'1'!U248</f>
        <v>0.16310561930274675</v>
      </c>
      <c r="V248" s="102">
        <f>'1'!V248</f>
        <v>305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0.216919523536096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0.27114940442012003</v>
      </c>
      <c r="I249" s="4">
        <f>'1'!I249</f>
        <v>0.162689642652072</v>
      </c>
      <c r="J249" s="6">
        <f>'1'!J249</f>
        <v>0.28299250576827661</v>
      </c>
      <c r="K249" s="6">
        <f>'1'!K249</f>
        <v>0.198525816632033</v>
      </c>
      <c r="L249" s="6">
        <f>'1'!L249</f>
        <v>0.68356733261771763</v>
      </c>
      <c r="M249" s="6">
        <f>'1'!M249</f>
        <v>0.216919523536096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0.85445916577214698</v>
      </c>
      <c r="S249" s="6">
        <f>'1'!S249</f>
        <v>0.51267549946328828</v>
      </c>
      <c r="T249" s="6">
        <f>'1'!T249</f>
        <v>0.27114940442012003</v>
      </c>
      <c r="U249" s="6">
        <f>'1'!U249</f>
        <v>0.162689642652072</v>
      </c>
      <c r="V249" s="102">
        <f>'1'!V249</f>
        <v>305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0.21532224826792301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0.26915281033490379</v>
      </c>
      <c r="I250" s="4">
        <f>'1'!I250</f>
        <v>0.16149168620094226</v>
      </c>
      <c r="J250" s="6">
        <f>'1'!J250</f>
        <v>0.28023698608933301</v>
      </c>
      <c r="K250" s="6">
        <f>'1'!K250</f>
        <v>0.19659275556731401</v>
      </c>
      <c r="L250" s="6">
        <f>'1'!L250</f>
        <v>0.6785339212551873</v>
      </c>
      <c r="M250" s="6">
        <f>'1'!M250</f>
        <v>0.21532224826792301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0.84816740156898418</v>
      </c>
      <c r="S250" s="6">
        <f>'1'!S250</f>
        <v>0.50890044094139042</v>
      </c>
      <c r="T250" s="6">
        <f>'1'!T250</f>
        <v>0.26915281033490379</v>
      </c>
      <c r="U250" s="6">
        <f>'1'!U250</f>
        <v>0.16149168620094226</v>
      </c>
      <c r="V250" s="102">
        <f>'1'!V250</f>
        <v>305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0.215360258592282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0.26920032324035248</v>
      </c>
      <c r="I251" s="4">
        <f>'1'!I251</f>
        <v>0.16152019394421149</v>
      </c>
      <c r="J251" s="6">
        <f>'1'!J251</f>
        <v>0.28054253305326277</v>
      </c>
      <c r="K251" s="6">
        <f>'1'!K251</f>
        <v>0.19680710386028</v>
      </c>
      <c r="L251" s="6">
        <f>'1'!L251</f>
        <v>0.67865370123446467</v>
      </c>
      <c r="M251" s="6">
        <f>'1'!M251</f>
        <v>0.215360258592282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0.84831712654308089</v>
      </c>
      <c r="S251" s="6">
        <f>'1'!S251</f>
        <v>0.50899027592584845</v>
      </c>
      <c r="T251" s="6">
        <f>'1'!T251</f>
        <v>0.26920032324035248</v>
      </c>
      <c r="U251" s="6">
        <f>'1'!U251</f>
        <v>0.16152019394421149</v>
      </c>
      <c r="V251" s="102">
        <f>'1'!V251</f>
        <v>305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0.215717386775924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0.26964673346990498</v>
      </c>
      <c r="I252" s="4">
        <f>'1'!I252</f>
        <v>0.161788040081943</v>
      </c>
      <c r="J252" s="6">
        <f>'1'!J252</f>
        <v>0.28214565655755214</v>
      </c>
      <c r="K252" s="6">
        <f>'1'!K252</f>
        <v>0.19793173223864299</v>
      </c>
      <c r="L252" s="6">
        <f>'1'!L252</f>
        <v>0.67977910090303872</v>
      </c>
      <c r="M252" s="6">
        <f>'1'!M252</f>
        <v>0.215717386775924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0.84972387612879841</v>
      </c>
      <c r="S252" s="6">
        <f>'1'!S252</f>
        <v>0.50983432567727904</v>
      </c>
      <c r="T252" s="6">
        <f>'1'!T252</f>
        <v>0.26964673346990498</v>
      </c>
      <c r="U252" s="6">
        <f>'1'!U252</f>
        <v>0.161788040081943</v>
      </c>
      <c r="V252" s="102">
        <f>'1'!V252</f>
        <v>305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0.21553240133270599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0.26941550166588246</v>
      </c>
      <c r="I253" s="4">
        <f>'1'!I253</f>
        <v>0.16164930099952948</v>
      </c>
      <c r="J253" s="6">
        <f>'1'!J253</f>
        <v>0.28210625265396772</v>
      </c>
      <c r="K253" s="6">
        <f>'1'!K253</f>
        <v>0.19790408948493701</v>
      </c>
      <c r="L253" s="6">
        <f>'1'!L253</f>
        <v>0.67919616579451403</v>
      </c>
      <c r="M253" s="6">
        <f>'1'!M253</f>
        <v>0.21553240133270599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0.84899520724314259</v>
      </c>
      <c r="S253" s="6">
        <f>'1'!S253</f>
        <v>0.50939712434588547</v>
      </c>
      <c r="T253" s="6">
        <f>'1'!T253</f>
        <v>0.26941550166588246</v>
      </c>
      <c r="U253" s="6">
        <f>'1'!U253</f>
        <v>0.16164930099952948</v>
      </c>
      <c r="V253" s="102">
        <f>'1'!V253</f>
        <v>305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0.21634549984502599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0.2704318748062825</v>
      </c>
      <c r="I254" s="4">
        <f>'1'!I254</f>
        <v>0.16225912488376948</v>
      </c>
      <c r="J254" s="6">
        <f>'1'!J254</f>
        <v>0.28298257994304227</v>
      </c>
      <c r="K254" s="6">
        <f>'1'!K254</f>
        <v>0.19851885343505701</v>
      </c>
      <c r="L254" s="6">
        <f>'1'!L254</f>
        <v>0.68175844129725149</v>
      </c>
      <c r="M254" s="6">
        <f>'1'!M254</f>
        <v>0.21634549984502599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0.85219805162156437</v>
      </c>
      <c r="S254" s="6">
        <f>'1'!S254</f>
        <v>0.51131883097293862</v>
      </c>
      <c r="T254" s="6">
        <f>'1'!T254</f>
        <v>0.2704318748062825</v>
      </c>
      <c r="U254" s="6">
        <f>'1'!U254</f>
        <v>0.16225912488376948</v>
      </c>
      <c r="V254" s="102">
        <f>'1'!V254</f>
        <v>305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0.21564937443677901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0.26956171804597373</v>
      </c>
      <c r="I255" s="4">
        <f>'1'!I255</f>
        <v>0.16173703082758425</v>
      </c>
      <c r="J255" s="6">
        <f>'1'!J255</f>
        <v>0.28329302920619653</v>
      </c>
      <c r="K255" s="6">
        <f>'1'!K255</f>
        <v>0.19873664080480799</v>
      </c>
      <c r="L255" s="6">
        <f>'1'!L255</f>
        <v>0.67956477711836238</v>
      </c>
      <c r="M255" s="6">
        <f>'1'!M255</f>
        <v>0.21564937443677901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0.84945597139795304</v>
      </c>
      <c r="S255" s="6">
        <f>'1'!S255</f>
        <v>0.50967358283877173</v>
      </c>
      <c r="T255" s="6">
        <f>'1'!T255</f>
        <v>0.26956171804597373</v>
      </c>
      <c r="U255" s="6">
        <f>'1'!U255</f>
        <v>0.16173703082758425</v>
      </c>
      <c r="V255" s="102">
        <f>'1'!V255</f>
        <v>305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0.213663954234972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0.267079942793715</v>
      </c>
      <c r="I256" s="4">
        <f>'1'!I256</f>
        <v>0.16024796567622901</v>
      </c>
      <c r="J256" s="6">
        <f>'1'!J256</f>
        <v>0.28447542941774562</v>
      </c>
      <c r="K256" s="6">
        <f>'1'!K256</f>
        <v>0.19956612202003099</v>
      </c>
      <c r="L256" s="6">
        <f>'1'!L256</f>
        <v>0.67330822459901896</v>
      </c>
      <c r="M256" s="6">
        <f>'1'!M256</f>
        <v>0.213663954234972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0.8416352807487737</v>
      </c>
      <c r="S256" s="6">
        <f>'1'!S256</f>
        <v>0.50498116844926422</v>
      </c>
      <c r="T256" s="6">
        <f>'1'!T256</f>
        <v>0.267079942793715</v>
      </c>
      <c r="U256" s="6">
        <f>'1'!U256</f>
        <v>0.16024796567622901</v>
      </c>
      <c r="V256" s="102">
        <f>'1'!V256</f>
        <v>305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0.21268246226916601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0.26585307783645751</v>
      </c>
      <c r="I257" s="4">
        <f>'1'!I257</f>
        <v>0.15951184670187452</v>
      </c>
      <c r="J257" s="6">
        <f>'1'!J257</f>
        <v>0.28522637722772354</v>
      </c>
      <c r="K257" s="6">
        <f>'1'!K257</f>
        <v>0.20009292935303499</v>
      </c>
      <c r="L257" s="6">
        <f>'1'!L257</f>
        <v>0.67021529947123504</v>
      </c>
      <c r="M257" s="6">
        <f>'1'!M257</f>
        <v>0.21268246226916601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0.83776912433904382</v>
      </c>
      <c r="S257" s="6">
        <f>'1'!S257</f>
        <v>0.50266147460342625</v>
      </c>
      <c r="T257" s="6">
        <f>'1'!T257</f>
        <v>0.26585307783645751</v>
      </c>
      <c r="U257" s="6">
        <f>'1'!U257</f>
        <v>0.15951184670187452</v>
      </c>
      <c r="V257" s="102">
        <f>'1'!V257</f>
        <v>305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0.21280965097612201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0.26601206372015251</v>
      </c>
      <c r="I258" s="4">
        <f>'1'!I258</f>
        <v>0.1596072382320915</v>
      </c>
      <c r="J258" s="6">
        <f>'1'!J258</f>
        <v>0.28411698177784672</v>
      </c>
      <c r="K258" s="6">
        <f>'1'!K258</f>
        <v>0.19931466267400499</v>
      </c>
      <c r="L258" s="6">
        <f>'1'!L258</f>
        <v>0.67061610269879024</v>
      </c>
      <c r="M258" s="6">
        <f>'1'!M258</f>
        <v>0.21280965097612201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0.8382701283734878</v>
      </c>
      <c r="S258" s="6">
        <f>'1'!S258</f>
        <v>0.50296207702409268</v>
      </c>
      <c r="T258" s="6">
        <f>'1'!T258</f>
        <v>0.26601206372015251</v>
      </c>
      <c r="U258" s="6">
        <f>'1'!U258</f>
        <v>0.1596072382320915</v>
      </c>
      <c r="V258" s="102">
        <f>'1'!V258</f>
        <v>305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0.211100433681465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0.26387554210183123</v>
      </c>
      <c r="I259" s="4">
        <f>'1'!I259</f>
        <v>0.15832532526109874</v>
      </c>
      <c r="J259" s="6">
        <f>'1'!J259</f>
        <v>0.28401523867926698</v>
      </c>
      <c r="K259" s="6">
        <f>'1'!K259</f>
        <v>0.199243287526888</v>
      </c>
      <c r="L259" s="6">
        <f>'1'!L259</f>
        <v>0.66522993418833642</v>
      </c>
      <c r="M259" s="6">
        <f>'1'!M259</f>
        <v>0.211100433681465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0.83153741773542056</v>
      </c>
      <c r="S259" s="6">
        <f>'1'!S259</f>
        <v>0.49892245064125229</v>
      </c>
      <c r="T259" s="6">
        <f>'1'!T259</f>
        <v>0.26387554210183123</v>
      </c>
      <c r="U259" s="6">
        <f>'1'!U259</f>
        <v>0.15832532526109874</v>
      </c>
      <c r="V259" s="102">
        <f>'1'!V259</f>
        <v>305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0.21030430574102901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0.26288038217628629</v>
      </c>
      <c r="I260" s="4">
        <f>'1'!I260</f>
        <v>0.15772822930577177</v>
      </c>
      <c r="J260" s="6">
        <f>'1'!J260</f>
        <v>0.28486188066399259</v>
      </c>
      <c r="K260" s="6">
        <f>'1'!K260</f>
        <v>0.19983722654642599</v>
      </c>
      <c r="L260" s="6">
        <f>'1'!L260</f>
        <v>0.66272113717553227</v>
      </c>
      <c r="M260" s="6">
        <f>'1'!M260</f>
        <v>0.21030430574102901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0.82840142146941531</v>
      </c>
      <c r="S260" s="6">
        <f>'1'!S260</f>
        <v>0.49704085288164923</v>
      </c>
      <c r="T260" s="6">
        <f>'1'!T260</f>
        <v>0.26288038217628629</v>
      </c>
      <c r="U260" s="6">
        <f>'1'!U260</f>
        <v>0.15772822930577177</v>
      </c>
      <c r="V260" s="102">
        <f>'1'!V260</f>
        <v>305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0.209738428808979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0.26217303601122377</v>
      </c>
      <c r="I261" s="4">
        <f>'1'!I261</f>
        <v>0.15730382160673426</v>
      </c>
      <c r="J261" s="6">
        <f>'1'!J261</f>
        <v>0.28497906357951952</v>
      </c>
      <c r="K261" s="6">
        <f>'1'!K261</f>
        <v>0.19991943308379401</v>
      </c>
      <c r="L261" s="6">
        <f>'1'!L261</f>
        <v>0.66093791831756277</v>
      </c>
      <c r="M261" s="6">
        <f>'1'!M261</f>
        <v>0.209738428808979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0.82617239789695351</v>
      </c>
      <c r="S261" s="6">
        <f>'1'!S261</f>
        <v>0.49570343873817208</v>
      </c>
      <c r="T261" s="6">
        <f>'1'!T261</f>
        <v>0.26217303601122377</v>
      </c>
      <c r="U261" s="6">
        <f>'1'!U261</f>
        <v>0.15730382160673426</v>
      </c>
      <c r="V261" s="102">
        <f>'1'!V261</f>
        <v>305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0.20959310790740601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0.26199138488425749</v>
      </c>
      <c r="I262" s="4">
        <f>'1'!I262</f>
        <v>0.1571948309305545</v>
      </c>
      <c r="J262" s="6">
        <f>'1'!J262</f>
        <v>0.2827919067022529</v>
      </c>
      <c r="K262" s="6">
        <f>'1'!K262</f>
        <v>0.19838509172735799</v>
      </c>
      <c r="L262" s="6">
        <f>'1'!L262</f>
        <v>0.6604799760381288</v>
      </c>
      <c r="M262" s="6">
        <f>'1'!M262</f>
        <v>0.20959310790740601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0.82559997004766106</v>
      </c>
      <c r="S262" s="6">
        <f>'1'!S262</f>
        <v>0.4953599820285966</v>
      </c>
      <c r="T262" s="6">
        <f>'1'!T262</f>
        <v>0.26199138488425749</v>
      </c>
      <c r="U262" s="6">
        <f>'1'!U262</f>
        <v>0.1571948309305545</v>
      </c>
      <c r="V262" s="102">
        <f>'1'!V262</f>
        <v>305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0.20932004363696199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0.26165005454620249</v>
      </c>
      <c r="I263" s="4">
        <f>'1'!I263</f>
        <v>0.1569900327277215</v>
      </c>
      <c r="J263" s="6">
        <f>'1'!J263</f>
        <v>0.28279447868996271</v>
      </c>
      <c r="K263" s="6">
        <f>'1'!K263</f>
        <v>0.19838689603648299</v>
      </c>
      <c r="L263" s="6">
        <f>'1'!L263</f>
        <v>0.65961948265358761</v>
      </c>
      <c r="M263" s="6">
        <f>'1'!M263</f>
        <v>0.20932004363696199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0.82452435331698448</v>
      </c>
      <c r="S263" s="6">
        <f>'1'!S263</f>
        <v>0.49471461199019073</v>
      </c>
      <c r="T263" s="6">
        <f>'1'!T263</f>
        <v>0.26165005454620249</v>
      </c>
      <c r="U263" s="6">
        <f>'1'!U263</f>
        <v>0.1569900327277215</v>
      </c>
      <c r="V263" s="102">
        <f>'1'!V263</f>
        <v>305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0.20817455114928399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0.26021818893660498</v>
      </c>
      <c r="I264" s="4">
        <f>'1'!I264</f>
        <v>0.156130913361963</v>
      </c>
      <c r="J264" s="6">
        <f>'1'!J264</f>
        <v>0.28358381762430002</v>
      </c>
      <c r="K264" s="6">
        <f>'1'!K264</f>
        <v>0.19894063563504</v>
      </c>
      <c r="L264" s="6">
        <f>'1'!L264</f>
        <v>0.65600975112010773</v>
      </c>
      <c r="M264" s="6">
        <f>'1'!M264</f>
        <v>0.20817455114928399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0.82001218890013461</v>
      </c>
      <c r="S264" s="6">
        <f>'1'!S264</f>
        <v>0.4920073133400808</v>
      </c>
      <c r="T264" s="6">
        <f>'1'!T264</f>
        <v>0.26021818893660498</v>
      </c>
      <c r="U264" s="6">
        <f>'1'!U264</f>
        <v>0.156130913361963</v>
      </c>
      <c r="V264" s="102">
        <f>'1'!V264</f>
        <v>305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0.20703395093124399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0.25879243866405499</v>
      </c>
      <c r="I265" s="4">
        <f>'1'!I265</f>
        <v>0.15527546319843299</v>
      </c>
      <c r="J265" s="6">
        <f>'1'!J265</f>
        <v>0.28364209197043039</v>
      </c>
      <c r="K265" s="6">
        <f>'1'!K265</f>
        <v>0.198981516442547</v>
      </c>
      <c r="L265" s="6">
        <f>'1'!L265</f>
        <v>0.65241543634419941</v>
      </c>
      <c r="M265" s="6">
        <f>'1'!M265</f>
        <v>0.20703395093124399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0.81551929543024926</v>
      </c>
      <c r="S265" s="6">
        <f>'1'!S265</f>
        <v>0.48931157725814955</v>
      </c>
      <c r="T265" s="6">
        <f>'1'!T265</f>
        <v>0.25879243866405499</v>
      </c>
      <c r="U265" s="6">
        <f>'1'!U265</f>
        <v>0.15527546319843299</v>
      </c>
      <c r="V265" s="102">
        <f>'1'!V265</f>
        <v>305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0.20598243803899299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0.25747804754874126</v>
      </c>
      <c r="I266" s="4">
        <f>'1'!I266</f>
        <v>0.15448682852924475</v>
      </c>
      <c r="J266" s="6">
        <f>'1'!J266</f>
        <v>0.28339518467752567</v>
      </c>
      <c r="K266" s="6">
        <f>'1'!K266</f>
        <v>0.198808305240988</v>
      </c>
      <c r="L266" s="6">
        <f>'1'!L266</f>
        <v>0.64910185787393526</v>
      </c>
      <c r="M266" s="6">
        <f>'1'!M266</f>
        <v>0.20598243803899299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0.81137732234241911</v>
      </c>
      <c r="S266" s="6">
        <f>'1'!S266</f>
        <v>0.48682639340545142</v>
      </c>
      <c r="T266" s="6">
        <f>'1'!T266</f>
        <v>0.25747804754874126</v>
      </c>
      <c r="U266" s="6">
        <f>'1'!U266</f>
        <v>0.15448682852924475</v>
      </c>
      <c r="V266" s="102">
        <f>'1'!V266</f>
        <v>305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0.20462289396150801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0.25577861745188502</v>
      </c>
      <c r="I267" s="4">
        <f>'1'!I267</f>
        <v>0.15346717047113101</v>
      </c>
      <c r="J267" s="6">
        <f>'1'!J267</f>
        <v>0.2817431417331589</v>
      </c>
      <c r="K267" s="6">
        <f>'1'!K267</f>
        <v>0.197649358739026</v>
      </c>
      <c r="L267" s="6">
        <f>'1'!L267</f>
        <v>0.64481759657982463</v>
      </c>
      <c r="M267" s="6">
        <f>'1'!M267</f>
        <v>0.20462289396150801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0.80602199572478073</v>
      </c>
      <c r="S267" s="6">
        <f>'1'!S267</f>
        <v>0.48361319743486847</v>
      </c>
      <c r="T267" s="6">
        <f>'1'!T267</f>
        <v>0.25577861745188502</v>
      </c>
      <c r="U267" s="6">
        <f>'1'!U267</f>
        <v>0.15346717047113101</v>
      </c>
      <c r="V267" s="102">
        <f>'1'!V267</f>
        <v>305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0.20387064304020899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0.25483830380026123</v>
      </c>
      <c r="I268" s="4">
        <f>'1'!I268</f>
        <v>0.15290298228015675</v>
      </c>
      <c r="J268" s="6">
        <f>'1'!J268</f>
        <v>0.28036275002165023</v>
      </c>
      <c r="K268" s="6">
        <f>'1'!K268</f>
        <v>0.19668098188729499</v>
      </c>
      <c r="L268" s="6">
        <f>'1'!L268</f>
        <v>0.64244706695967246</v>
      </c>
      <c r="M268" s="6">
        <f>'1'!M268</f>
        <v>0.20387064304020899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0.80305883369959052</v>
      </c>
      <c r="S268" s="6">
        <f>'1'!S268</f>
        <v>0.48183530021975435</v>
      </c>
      <c r="T268" s="6">
        <f>'1'!T268</f>
        <v>0.25483830380026123</v>
      </c>
      <c r="U268" s="6">
        <f>'1'!U268</f>
        <v>0.15290298228015675</v>
      </c>
      <c r="V268" s="102">
        <f>'1'!V268</f>
        <v>305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0.202974053176605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0.25371756647075627</v>
      </c>
      <c r="I269" s="4">
        <f>'1'!I269</f>
        <v>0.15223053988245375</v>
      </c>
      <c r="J269" s="6">
        <f>'1'!J269</f>
        <v>0.28047759222568325</v>
      </c>
      <c r="K269" s="6">
        <f>'1'!K269</f>
        <v>0.19676154636117599</v>
      </c>
      <c r="L269" s="6">
        <f>'1'!L269</f>
        <v>0.63962168945779962</v>
      </c>
      <c r="M269" s="6">
        <f>'1'!M269</f>
        <v>0.202974053176605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0.79952711182224956</v>
      </c>
      <c r="S269" s="6">
        <f>'1'!S269</f>
        <v>0.47971626709334969</v>
      </c>
      <c r="T269" s="6">
        <f>'1'!T269</f>
        <v>0.25371756647075627</v>
      </c>
      <c r="U269" s="6">
        <f>'1'!U269</f>
        <v>0.15223053988245375</v>
      </c>
      <c r="V269" s="102">
        <f>'1'!V269</f>
        <v>305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0.201590138949547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0.25198767368693376</v>
      </c>
      <c r="I270" s="4">
        <f>'1'!I270</f>
        <v>0.15119260421216024</v>
      </c>
      <c r="J270" s="6">
        <f>'1'!J270</f>
        <v>0.28066142739489525</v>
      </c>
      <c r="K270" s="6">
        <f>'1'!K270</f>
        <v>0.19689051100281699</v>
      </c>
      <c r="L270" s="6">
        <f>'1'!L270</f>
        <v>0.63526063176534009</v>
      </c>
      <c r="M270" s="6">
        <f>'1'!M270</f>
        <v>0.201590138949547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0.79407578970667514</v>
      </c>
      <c r="S270" s="6">
        <f>'1'!S270</f>
        <v>0.47644547382400504</v>
      </c>
      <c r="T270" s="6">
        <f>'1'!T270</f>
        <v>0.25198767368693376</v>
      </c>
      <c r="U270" s="6">
        <f>'1'!U270</f>
        <v>0.15119260421216024</v>
      </c>
      <c r="V270" s="102">
        <f>'1'!V270</f>
        <v>305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0.20061581934549899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0.25076977418187374</v>
      </c>
      <c r="I271" s="4">
        <f>'1'!I271</f>
        <v>0.15046186450912424</v>
      </c>
      <c r="J271" s="6">
        <f>'1'!J271</f>
        <v>0.28009954172574286</v>
      </c>
      <c r="K271" s="6">
        <f>'1'!K271</f>
        <v>0.19649633515346199</v>
      </c>
      <c r="L271" s="6">
        <f>'1'!L271</f>
        <v>0.63219030853210001</v>
      </c>
      <c r="M271" s="6">
        <f>'1'!M271</f>
        <v>0.20061581934549899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0.79023788566512498</v>
      </c>
      <c r="S271" s="6">
        <f>'1'!S271</f>
        <v>0.47414273139907503</v>
      </c>
      <c r="T271" s="6">
        <f>'1'!T271</f>
        <v>0.25076977418187374</v>
      </c>
      <c r="U271" s="6">
        <f>'1'!U271</f>
        <v>0.15046186450912424</v>
      </c>
      <c r="V271" s="102">
        <f>'1'!V271</f>
        <v>305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0.19893303769776599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0.2486662971222075</v>
      </c>
      <c r="I272" s="4">
        <f>'1'!I272</f>
        <v>0.14919977827332448</v>
      </c>
      <c r="J272" s="6">
        <f>'1'!J272</f>
        <v>0.27908691350777864</v>
      </c>
      <c r="K272" s="6">
        <f>'1'!K272</f>
        <v>0.195785952935494</v>
      </c>
      <c r="L272" s="6">
        <f>'1'!L272</f>
        <v>0.62688744531551421</v>
      </c>
      <c r="M272" s="6">
        <f>'1'!M272</f>
        <v>0.19893303769776599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0.78360930664439277</v>
      </c>
      <c r="S272" s="6">
        <f>'1'!S272</f>
        <v>0.47016558398663566</v>
      </c>
      <c r="T272" s="6">
        <f>'1'!T272</f>
        <v>0.2486662971222075</v>
      </c>
      <c r="U272" s="6">
        <f>'1'!U272</f>
        <v>0.14919977827332448</v>
      </c>
      <c r="V272" s="102">
        <f>'1'!V272</f>
        <v>305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0.19732071533915899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0.24665089417394873</v>
      </c>
      <c r="I273" s="4">
        <f>'1'!I273</f>
        <v>0.14799053650436925</v>
      </c>
      <c r="J273" s="6">
        <f>'1'!J273</f>
        <v>0.27764103961295356</v>
      </c>
      <c r="K273" s="6">
        <f>'1'!K273</f>
        <v>0.19477163881103399</v>
      </c>
      <c r="L273" s="6">
        <f>'1'!L273</f>
        <v>0.62180661683116845</v>
      </c>
      <c r="M273" s="6">
        <f>'1'!M273</f>
        <v>0.19732071533915899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0.77725827103896061</v>
      </c>
      <c r="S273" s="6">
        <f>'1'!S273</f>
        <v>0.46635496262337633</v>
      </c>
      <c r="T273" s="6">
        <f>'1'!T273</f>
        <v>0.24665089417394873</v>
      </c>
      <c r="U273" s="6">
        <f>'1'!U273</f>
        <v>0.14799053650436925</v>
      </c>
      <c r="V273" s="102">
        <f>'1'!V273</f>
        <v>305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0.19608470266147701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0.24510587832684627</v>
      </c>
      <c r="I274" s="4">
        <f>'1'!I274</f>
        <v>0.14706352699610775</v>
      </c>
      <c r="J274" s="6">
        <f>'1'!J274</f>
        <v>0.27658129730395292</v>
      </c>
      <c r="K274" s="6">
        <f>'1'!K274</f>
        <v>0.194028204963757</v>
      </c>
      <c r="L274" s="6">
        <f>'1'!L274</f>
        <v>0.61791163368077373</v>
      </c>
      <c r="M274" s="6">
        <f>'1'!M274</f>
        <v>0.19608470266147701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0.77238954210096722</v>
      </c>
      <c r="S274" s="6">
        <f>'1'!S274</f>
        <v>0.4634337252605803</v>
      </c>
      <c r="T274" s="6">
        <f>'1'!T274</f>
        <v>0.24510587832684627</v>
      </c>
      <c r="U274" s="6">
        <f>'1'!U274</f>
        <v>0.14706352699610775</v>
      </c>
      <c r="V274" s="102">
        <f>'1'!V274</f>
        <v>305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0.195253395658503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0.24406674457312874</v>
      </c>
      <c r="I275" s="4">
        <f>'1'!I275</f>
        <v>0.14644004674387726</v>
      </c>
      <c r="J275" s="6">
        <f>'1'!J275</f>
        <v>0.27643263363157644</v>
      </c>
      <c r="K275" s="6">
        <f>'1'!K275</f>
        <v>0.19392391394417</v>
      </c>
      <c r="L275" s="6">
        <f>'1'!L275</f>
        <v>0.61529197869838193</v>
      </c>
      <c r="M275" s="6">
        <f>'1'!M275</f>
        <v>0.195253395658503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0.76911497337297741</v>
      </c>
      <c r="S275" s="6">
        <f>'1'!S275</f>
        <v>0.46146898402378644</v>
      </c>
      <c r="T275" s="6">
        <f>'1'!T275</f>
        <v>0.24406674457312874</v>
      </c>
      <c r="U275" s="6">
        <f>'1'!U275</f>
        <v>0.14644004674387726</v>
      </c>
      <c r="V275" s="102">
        <f>'1'!V275</f>
        <v>305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0.194729518649018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0.2434118983112725</v>
      </c>
      <c r="I276" s="4">
        <f>'1'!I276</f>
        <v>0.1460471389867635</v>
      </c>
      <c r="J276" s="6">
        <f>'1'!J276</f>
        <v>0.27465468485770389</v>
      </c>
      <c r="K276" s="6">
        <f>'1'!K276</f>
        <v>0.192676641578053</v>
      </c>
      <c r="L276" s="6">
        <f>'1'!L276</f>
        <v>0.61364111203522609</v>
      </c>
      <c r="M276" s="6">
        <f>'1'!M276</f>
        <v>0.194729518649018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0.76705139004403255</v>
      </c>
      <c r="S276" s="6">
        <f>'1'!S276</f>
        <v>0.46023083402641957</v>
      </c>
      <c r="T276" s="6">
        <f>'1'!T276</f>
        <v>0.2434118983112725</v>
      </c>
      <c r="U276" s="6">
        <f>'1'!U276</f>
        <v>0.1460471389867635</v>
      </c>
      <c r="V276" s="102">
        <f>'1'!V276</f>
        <v>305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0.19425636505050001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0.24282045631312502</v>
      </c>
      <c r="I277" s="4">
        <f>'1'!I277</f>
        <v>0.145692273787875</v>
      </c>
      <c r="J277" s="6">
        <f>'1'!J277</f>
        <v>0.27207433934375791</v>
      </c>
      <c r="K277" s="6">
        <f>'1'!K277</f>
        <v>0.19086646925932599</v>
      </c>
      <c r="L277" s="6">
        <f>'1'!L277</f>
        <v>0.61215008744700539</v>
      </c>
      <c r="M277" s="6">
        <f>'1'!M277</f>
        <v>0.19425636505050001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0.76518760930875673</v>
      </c>
      <c r="S277" s="6">
        <f>'1'!S277</f>
        <v>0.45911256558525404</v>
      </c>
      <c r="T277" s="6">
        <f>'1'!T277</f>
        <v>0.24282045631312502</v>
      </c>
      <c r="U277" s="6">
        <f>'1'!U277</f>
        <v>0.145692273787875</v>
      </c>
      <c r="V277" s="102">
        <f>'1'!V277</f>
        <v>305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0.19269547437932599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0.24086934297415749</v>
      </c>
      <c r="I278" s="4">
        <f>'1'!I278</f>
        <v>0.14452160578449449</v>
      </c>
      <c r="J278" s="6">
        <f>'1'!J278</f>
        <v>0.27030136341472238</v>
      </c>
      <c r="K278" s="6">
        <f>'1'!K278</f>
        <v>0.18962268545937999</v>
      </c>
      <c r="L278" s="6">
        <f>'1'!L278</f>
        <v>0.60723133299277687</v>
      </c>
      <c r="M278" s="6">
        <f>'1'!M278</f>
        <v>0.19269547437932599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0.75903916624097112</v>
      </c>
      <c r="S278" s="6">
        <f>'1'!S278</f>
        <v>0.45542349974458263</v>
      </c>
      <c r="T278" s="6">
        <f>'1'!T278</f>
        <v>0.24086934297415749</v>
      </c>
      <c r="U278" s="6">
        <f>'1'!U278</f>
        <v>0.14452160578449449</v>
      </c>
      <c r="V278" s="102">
        <f>'1'!V278</f>
        <v>305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0.19105691874189401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0.23882114842736751</v>
      </c>
      <c r="I279" s="4">
        <f>'1'!I279</f>
        <v>0.14329268905642051</v>
      </c>
      <c r="J279" s="6">
        <f>'1'!J279</f>
        <v>0.26995442672494169</v>
      </c>
      <c r="K279" s="6">
        <f>'1'!K279</f>
        <v>0.189379301312258</v>
      </c>
      <c r="L279" s="6">
        <f>'1'!L279</f>
        <v>0.6020678369267406</v>
      </c>
      <c r="M279" s="6">
        <f>'1'!M279</f>
        <v>0.19105691874189401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0.75258479615842577</v>
      </c>
      <c r="S279" s="6">
        <f>'1'!S279</f>
        <v>0.45155087769505542</v>
      </c>
      <c r="T279" s="6">
        <f>'1'!T279</f>
        <v>0.23882114842736751</v>
      </c>
      <c r="U279" s="6">
        <f>'1'!U279</f>
        <v>0.14329268905642051</v>
      </c>
      <c r="V279" s="102">
        <f>'1'!V279</f>
        <v>305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0.18997282613707001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0.23746603267133751</v>
      </c>
      <c r="I280" s="4">
        <f>'1'!I280</f>
        <v>0.1424796196028025</v>
      </c>
      <c r="J280" s="6">
        <f>'1'!J280</f>
        <v>0.26828765238014618</v>
      </c>
      <c r="K280" s="6">
        <f>'1'!K280</f>
        <v>0.18821002039068899</v>
      </c>
      <c r="L280" s="6">
        <f>'1'!L280</f>
        <v>0.59865159168468052</v>
      </c>
      <c r="M280" s="6">
        <f>'1'!M280</f>
        <v>0.18997282613707001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0.74831448960585067</v>
      </c>
      <c r="S280" s="6">
        <f>'1'!S280</f>
        <v>0.44898869376351036</v>
      </c>
      <c r="T280" s="6">
        <f>'1'!T280</f>
        <v>0.23746603267133751</v>
      </c>
      <c r="U280" s="6">
        <f>'1'!U280</f>
        <v>0.1424796196028025</v>
      </c>
      <c r="V280" s="102">
        <f>'1'!V280</f>
        <v>305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0.18767890498747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0.2345986312343375</v>
      </c>
      <c r="I281" s="4">
        <f>'1'!I281</f>
        <v>0.14075917874060251</v>
      </c>
      <c r="J281" s="6">
        <f>'1'!J281</f>
        <v>0.2659886089635532</v>
      </c>
      <c r="K281" s="6">
        <f>'1'!K281</f>
        <v>0.18659718802782299</v>
      </c>
      <c r="L281" s="6">
        <f>'1'!L281</f>
        <v>0.59142287600291055</v>
      </c>
      <c r="M281" s="6">
        <f>'1'!M281</f>
        <v>0.18767890498747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0.73927859500363824</v>
      </c>
      <c r="S281" s="6">
        <f>'1'!S281</f>
        <v>0.44356715700218291</v>
      </c>
      <c r="T281" s="6">
        <f>'1'!T281</f>
        <v>0.2345986312343375</v>
      </c>
      <c r="U281" s="6">
        <f>'1'!U281</f>
        <v>0.14075917874060251</v>
      </c>
      <c r="V281" s="102">
        <f>'1'!V281</f>
        <v>305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0.18685153814094899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0.23356442267618624</v>
      </c>
      <c r="I282" s="4">
        <f>'1'!I282</f>
        <v>0.14013865360571173</v>
      </c>
      <c r="J282" s="6">
        <f>'1'!J282</f>
        <v>0.26372585105732788</v>
      </c>
      <c r="K282" s="6">
        <f>'1'!K282</f>
        <v>0.185009810793382</v>
      </c>
      <c r="L282" s="6">
        <f>'1'!L282</f>
        <v>0.58881563743280274</v>
      </c>
      <c r="M282" s="6">
        <f>'1'!M282</f>
        <v>0.18685153814094899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0.73601954679100345</v>
      </c>
      <c r="S282" s="6">
        <f>'1'!S282</f>
        <v>0.44161172807460203</v>
      </c>
      <c r="T282" s="6">
        <f>'1'!T282</f>
        <v>0.23356442267618624</v>
      </c>
      <c r="U282" s="6">
        <f>'1'!U282</f>
        <v>0.14013865360571173</v>
      </c>
      <c r="V282" s="102">
        <f>'1'!V282</f>
        <v>305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0.18606682403215999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0.23258353004019999</v>
      </c>
      <c r="I283" s="4">
        <f>'1'!I283</f>
        <v>0.13955011802411998</v>
      </c>
      <c r="J283" s="6">
        <f>'1'!J283</f>
        <v>0.26247983118563001</v>
      </c>
      <c r="K283" s="6">
        <f>'1'!K283</f>
        <v>0.18413569890869799</v>
      </c>
      <c r="L283" s="6">
        <f>'1'!L283</f>
        <v>0.5863428082403529</v>
      </c>
      <c r="M283" s="6">
        <f>'1'!M283</f>
        <v>0.18606682403215999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0.73292851030044115</v>
      </c>
      <c r="S283" s="6">
        <f>'1'!S283</f>
        <v>0.43975710618026465</v>
      </c>
      <c r="T283" s="6">
        <f>'1'!T283</f>
        <v>0.23258353004019999</v>
      </c>
      <c r="U283" s="6">
        <f>'1'!U283</f>
        <v>0.13955011802411998</v>
      </c>
      <c r="V283" s="102">
        <f>'1'!V283</f>
        <v>305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0.184170501065029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0.23021312633128624</v>
      </c>
      <c r="I284" s="4">
        <f>'1'!I284</f>
        <v>0.13812787579877175</v>
      </c>
      <c r="J284" s="6">
        <f>'1'!J284</f>
        <v>0.26183775339739734</v>
      </c>
      <c r="K284" s="6">
        <f>'1'!K284</f>
        <v>0.18368526642496799</v>
      </c>
      <c r="L284" s="6">
        <f>'1'!L284</f>
        <v>0.58036702325201939</v>
      </c>
      <c r="M284" s="6">
        <f>'1'!M284</f>
        <v>0.184170501065029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0.72545877906502421</v>
      </c>
      <c r="S284" s="6">
        <f>'1'!S284</f>
        <v>0.43527526743901457</v>
      </c>
      <c r="T284" s="6">
        <f>'1'!T284</f>
        <v>0.23021312633128624</v>
      </c>
      <c r="U284" s="6">
        <f>'1'!U284</f>
        <v>0.13812787579877175</v>
      </c>
      <c r="V284" s="102">
        <f>'1'!V284</f>
        <v>305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0.18293671523413599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0.22867089404266999</v>
      </c>
      <c r="I285" s="4">
        <f>'1'!I285</f>
        <v>0.13720253642560198</v>
      </c>
      <c r="J285" s="6">
        <f>'1'!J285</f>
        <v>0.26061343426221562</v>
      </c>
      <c r="K285" s="6">
        <f>'1'!K285</f>
        <v>0.18282637811105201</v>
      </c>
      <c r="L285" s="6">
        <f>'1'!L285</f>
        <v>0.57647905744932515</v>
      </c>
      <c r="M285" s="6">
        <f>'1'!M285</f>
        <v>0.18293671523413599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0.72059882181165646</v>
      </c>
      <c r="S285" s="6">
        <f>'1'!S285</f>
        <v>0.43235929308699383</v>
      </c>
      <c r="T285" s="6">
        <f>'1'!T285</f>
        <v>0.22867089404266999</v>
      </c>
      <c r="U285" s="6">
        <f>'1'!U285</f>
        <v>0.13720253642560198</v>
      </c>
      <c r="V285" s="102">
        <f>'1'!V285</f>
        <v>305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0.18248179181843899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0.22810223977304872</v>
      </c>
      <c r="I286" s="4">
        <f>'1'!I286</f>
        <v>0.13686134386382925</v>
      </c>
      <c r="J286" s="6">
        <f>'1'!J286</f>
        <v>0.25859801789630849</v>
      </c>
      <c r="K286" s="6">
        <f>'1'!K286</f>
        <v>0.18141251671281799</v>
      </c>
      <c r="L286" s="6">
        <f>'1'!L286</f>
        <v>0.57504548069816841</v>
      </c>
      <c r="M286" s="6">
        <f>'1'!M286</f>
        <v>0.18248179181843899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0.71880685087271057</v>
      </c>
      <c r="S286" s="6">
        <f>'1'!S286</f>
        <v>0.43128411052362631</v>
      </c>
      <c r="T286" s="6">
        <f>'1'!T286</f>
        <v>0.22810223977304872</v>
      </c>
      <c r="U286" s="6">
        <f>'1'!U286</f>
        <v>0.13686134386382925</v>
      </c>
      <c r="V286" s="102">
        <f>'1'!V286</f>
        <v>305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0.181838607685395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0.22729825960674377</v>
      </c>
      <c r="I287" s="4">
        <f>'1'!I287</f>
        <v>0.13637895576404624</v>
      </c>
      <c r="J287" s="6">
        <f>'1'!J287</f>
        <v>0.25673950855120592</v>
      </c>
      <c r="K287" s="6">
        <f>'1'!K287</f>
        <v>0.18010872923458399</v>
      </c>
      <c r="L287" s="6">
        <f>'1'!L287</f>
        <v>0.57301864763565824</v>
      </c>
      <c r="M287" s="6">
        <f>'1'!M287</f>
        <v>0.181838607685395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0.7162733095445728</v>
      </c>
      <c r="S287" s="6">
        <f>'1'!S287</f>
        <v>0.42976398572674368</v>
      </c>
      <c r="T287" s="6">
        <f>'1'!T287</f>
        <v>0.22729825960674377</v>
      </c>
      <c r="U287" s="6">
        <f>'1'!U287</f>
        <v>0.13637895576404624</v>
      </c>
      <c r="V287" s="102">
        <f>'1'!V287</f>
        <v>305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0.179490945983584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0.22436368247948002</v>
      </c>
      <c r="I288" s="4">
        <f>'1'!I288</f>
        <v>0.13461820948768799</v>
      </c>
      <c r="J288" s="6">
        <f>'1'!J288</f>
        <v>0.25552565920177023</v>
      </c>
      <c r="K288" s="6">
        <f>'1'!K288</f>
        <v>0.17925718571857899</v>
      </c>
      <c r="L288" s="6">
        <f>'1'!L288</f>
        <v>0.56562058211700206</v>
      </c>
      <c r="M288" s="6">
        <f>'1'!M288</f>
        <v>0.179490945983584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0.7070257276462526</v>
      </c>
      <c r="S288" s="6">
        <f>'1'!S288</f>
        <v>0.42421543658775152</v>
      </c>
      <c r="T288" s="6">
        <f>'1'!T288</f>
        <v>0.22436368247948002</v>
      </c>
      <c r="U288" s="6">
        <f>'1'!U288</f>
        <v>0.13461820948768799</v>
      </c>
      <c r="V288" s="102">
        <f>'1'!V288</f>
        <v>305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0.177903847464362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0.22237980933045248</v>
      </c>
      <c r="I289" s="4">
        <f>'1'!I289</f>
        <v>0.13342788559827151</v>
      </c>
      <c r="J289" s="6">
        <f>'1'!J289</f>
        <v>0.25354444625065198</v>
      </c>
      <c r="K289" s="6">
        <f>'1'!K289</f>
        <v>0.177867318810355</v>
      </c>
      <c r="L289" s="6">
        <f>'1'!L289</f>
        <v>0.56061924021978193</v>
      </c>
      <c r="M289" s="6">
        <f>'1'!M289</f>
        <v>0.177903847464362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0.70077405027472739</v>
      </c>
      <c r="S289" s="6">
        <f>'1'!S289</f>
        <v>0.42046443016483648</v>
      </c>
      <c r="T289" s="6">
        <f>'1'!T289</f>
        <v>0.22237980933045248</v>
      </c>
      <c r="U289" s="6">
        <f>'1'!U289</f>
        <v>0.13342788559827151</v>
      </c>
      <c r="V289" s="102">
        <f>'1'!V289</f>
        <v>305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0.17758916153002899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0.22198645191253624</v>
      </c>
      <c r="I290" s="4">
        <f>'1'!I290</f>
        <v>0.13319187114752173</v>
      </c>
      <c r="J290" s="6">
        <f>'1'!J290</f>
        <v>0.25166932012869131</v>
      </c>
      <c r="K290" s="6">
        <f>'1'!K290</f>
        <v>0.17655187427715199</v>
      </c>
      <c r="L290" s="6">
        <f>'1'!L290</f>
        <v>0.55962758662752921</v>
      </c>
      <c r="M290" s="6">
        <f>'1'!M290</f>
        <v>0.17758916153002899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0.69953448328441148</v>
      </c>
      <c r="S290" s="6">
        <f>'1'!S290</f>
        <v>0.41972068997064693</v>
      </c>
      <c r="T290" s="6">
        <f>'1'!T290</f>
        <v>0.22198645191253624</v>
      </c>
      <c r="U290" s="6">
        <f>'1'!U290</f>
        <v>0.13319187114752173</v>
      </c>
      <c r="V290" s="102">
        <f>'1'!V290</f>
        <v>305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0.176937595825024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0.22117199478128</v>
      </c>
      <c r="I291" s="4">
        <f>'1'!I291</f>
        <v>0.132703196868768</v>
      </c>
      <c r="J291" s="6">
        <f>'1'!J291</f>
        <v>0.24924523235888643</v>
      </c>
      <c r="K291" s="6">
        <f>'1'!K291</f>
        <v>0.17485132039576301</v>
      </c>
      <c r="L291" s="6">
        <f>'1'!L291</f>
        <v>0.55757434114858395</v>
      </c>
      <c r="M291" s="6">
        <f>'1'!M291</f>
        <v>0.176937595825024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0.69696792643572991</v>
      </c>
      <c r="S291" s="6">
        <f>'1'!S291</f>
        <v>0.41818075586143799</v>
      </c>
      <c r="T291" s="6">
        <f>'1'!T291</f>
        <v>0.22117199478128</v>
      </c>
      <c r="U291" s="6">
        <f>'1'!U291</f>
        <v>0.132703196868768</v>
      </c>
      <c r="V291" s="102">
        <f>'1'!V291</f>
        <v>305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0.17582106505641101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0.21977633132051377</v>
      </c>
      <c r="I292" s="4">
        <f>'1'!I292</f>
        <v>0.13186579879230825</v>
      </c>
      <c r="J292" s="6">
        <f>'1'!J292</f>
        <v>0.24868944202440277</v>
      </c>
      <c r="K292" s="6">
        <f>'1'!K292</f>
        <v>0.174461420565271</v>
      </c>
      <c r="L292" s="6">
        <f>'1'!L292</f>
        <v>0.55405587519012722</v>
      </c>
      <c r="M292" s="6">
        <f>'1'!M292</f>
        <v>0.17582106505641101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0.69256984398765908</v>
      </c>
      <c r="S292" s="6">
        <f>'1'!S292</f>
        <v>0.41554190639259542</v>
      </c>
      <c r="T292" s="6">
        <f>'1'!T292</f>
        <v>0.21977633132051377</v>
      </c>
      <c r="U292" s="6">
        <f>'1'!U292</f>
        <v>0.13186579879230825</v>
      </c>
      <c r="V292" s="102">
        <f>'1'!V292</f>
        <v>305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0.17507822499695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0.21884778124618751</v>
      </c>
      <c r="I293" s="4">
        <f>'1'!I293</f>
        <v>0.13130866874771249</v>
      </c>
      <c r="J293" s="6">
        <f>'1'!J293</f>
        <v>0.24707445179216714</v>
      </c>
      <c r="K293" s="6">
        <f>'1'!K293</f>
        <v>0.17332846740159299</v>
      </c>
      <c r="L293" s="6">
        <f>'1'!L293</f>
        <v>0.55171500153463604</v>
      </c>
      <c r="M293" s="6">
        <f>'1'!M293</f>
        <v>0.17507822499695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0.68964375191829508</v>
      </c>
      <c r="S293" s="6">
        <f>'1'!S293</f>
        <v>0.413786251150977</v>
      </c>
      <c r="T293" s="6">
        <f>'1'!T293</f>
        <v>0.21884778124618751</v>
      </c>
      <c r="U293" s="6">
        <f>'1'!U293</f>
        <v>0.13130866874771249</v>
      </c>
      <c r="V293" s="102">
        <f>'1'!V293</f>
        <v>305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0.17343097448280501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0.21678871810350625</v>
      </c>
      <c r="I294" s="4">
        <f>'1'!I294</f>
        <v>0.13007323086210376</v>
      </c>
      <c r="J294" s="6">
        <f>'1'!J294</f>
        <v>0.24561239401804472</v>
      </c>
      <c r="K294" s="6">
        <f>'1'!K294</f>
        <v>0.172302799909859</v>
      </c>
      <c r="L294" s="6">
        <f>'1'!L294</f>
        <v>0.54652410575102128</v>
      </c>
      <c r="M294" s="6">
        <f>'1'!M294</f>
        <v>0.17343097448280501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0.68315513218877655</v>
      </c>
      <c r="S294" s="6">
        <f>'1'!S294</f>
        <v>0.40989307931326596</v>
      </c>
      <c r="T294" s="6">
        <f>'1'!T294</f>
        <v>0.21678871810350625</v>
      </c>
      <c r="U294" s="6">
        <f>'1'!U294</f>
        <v>0.13007323086210376</v>
      </c>
      <c r="V294" s="102">
        <f>'1'!V294</f>
        <v>305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0.171915332890485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0.21489416611310624</v>
      </c>
      <c r="I295" s="4">
        <f>'1'!I295</f>
        <v>0.12893649966786375</v>
      </c>
      <c r="J295" s="6">
        <f>'1'!J295</f>
        <v>0.24372924511290228</v>
      </c>
      <c r="K295" s="6">
        <f>'1'!K295</f>
        <v>0.17098172720788701</v>
      </c>
      <c r="L295" s="6">
        <f>'1'!L295</f>
        <v>0.54174794239062984</v>
      </c>
      <c r="M295" s="6">
        <f>'1'!M295</f>
        <v>0.171915332890485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0.67718492798828733</v>
      </c>
      <c r="S295" s="6">
        <f>'1'!S295</f>
        <v>0.40631095679297236</v>
      </c>
      <c r="T295" s="6">
        <f>'1'!T295</f>
        <v>0.21489416611310624</v>
      </c>
      <c r="U295" s="6">
        <f>'1'!U295</f>
        <v>0.12893649966786375</v>
      </c>
      <c r="V295" s="102">
        <f>'1'!V295</f>
        <v>305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0.17129994735937501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0.21412493419921877</v>
      </c>
      <c r="I296" s="4">
        <f>'1'!I296</f>
        <v>0.12847496051953125</v>
      </c>
      <c r="J296" s="6">
        <f>'1'!J296</f>
        <v>0.24313652231599894</v>
      </c>
      <c r="K296" s="6">
        <f>'1'!K296</f>
        <v>0.17056591839707699</v>
      </c>
      <c r="L296" s="6">
        <f>'1'!L296</f>
        <v>0.5398087096319778</v>
      </c>
      <c r="M296" s="6">
        <f>'1'!M296</f>
        <v>0.17129994735937501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0.67476088703997228</v>
      </c>
      <c r="S296" s="6">
        <f>'1'!S296</f>
        <v>0.40485653222398332</v>
      </c>
      <c r="T296" s="6">
        <f>'1'!T296</f>
        <v>0.21412493419921877</v>
      </c>
      <c r="U296" s="6">
        <f>'1'!U296</f>
        <v>0.12847496051953125</v>
      </c>
      <c r="V296" s="102">
        <f>'1'!V296</f>
        <v>305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0.17099901989983399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0.21374877487479249</v>
      </c>
      <c r="I297" s="4">
        <f>'1'!I297</f>
        <v>0.12824926492487548</v>
      </c>
      <c r="J297" s="6">
        <f>'1'!J297</f>
        <v>0.24232183267205909</v>
      </c>
      <c r="K297" s="6">
        <f>'1'!K297</f>
        <v>0.16999439468684399</v>
      </c>
      <c r="L297" s="6">
        <f>'1'!L297</f>
        <v>0.53886041241337523</v>
      </c>
      <c r="M297" s="6">
        <f>'1'!M297</f>
        <v>0.17099901989983399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0.67357551551671901</v>
      </c>
      <c r="S297" s="6">
        <f>'1'!S297</f>
        <v>0.40414530931003145</v>
      </c>
      <c r="T297" s="6">
        <f>'1'!T297</f>
        <v>0.21374877487479249</v>
      </c>
      <c r="U297" s="6">
        <f>'1'!U297</f>
        <v>0.12824926492487548</v>
      </c>
      <c r="V297" s="102">
        <f>'1'!V297</f>
        <v>305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0.169898567993925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0.21237320999240625</v>
      </c>
      <c r="I298" s="4">
        <f>'1'!I298</f>
        <v>0.12742392599544375</v>
      </c>
      <c r="J298" s="6">
        <f>'1'!J298</f>
        <v>0.24088390042566987</v>
      </c>
      <c r="K298" s="6">
        <f>'1'!K298</f>
        <v>0.16898565181324399</v>
      </c>
      <c r="L298" s="6">
        <f>'1'!L298</f>
        <v>0.53539261494759693</v>
      </c>
      <c r="M298" s="6">
        <f>'1'!M298</f>
        <v>0.169898567993925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0.66924076868449611</v>
      </c>
      <c r="S298" s="6">
        <f>'1'!S298</f>
        <v>0.4015444612106977</v>
      </c>
      <c r="T298" s="6">
        <f>'1'!T298</f>
        <v>0.21237320999240625</v>
      </c>
      <c r="U298" s="6">
        <f>'1'!U298</f>
        <v>0.12742392599544375</v>
      </c>
      <c r="V298" s="102">
        <f>'1'!V298</f>
        <v>305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0.169224856698279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0.21153107087284875</v>
      </c>
      <c r="I299" s="4">
        <f>'1'!I299</f>
        <v>0.12691864252370924</v>
      </c>
      <c r="J299" s="6">
        <f>'1'!J299</f>
        <v>0.24026063139441359</v>
      </c>
      <c r="K299" s="6">
        <f>'1'!K299</f>
        <v>0.16854841410945501</v>
      </c>
      <c r="L299" s="6">
        <f>'1'!L299</f>
        <v>0.53326958320839746</v>
      </c>
      <c r="M299" s="6">
        <f>'1'!M299</f>
        <v>0.169224856698279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0.66658697901049679</v>
      </c>
      <c r="S299" s="6">
        <f>'1'!S299</f>
        <v>0.39995218740629812</v>
      </c>
      <c r="T299" s="6">
        <f>'1'!T299</f>
        <v>0.21153107087284875</v>
      </c>
      <c r="U299" s="6">
        <f>'1'!U299</f>
        <v>0.12691864252370924</v>
      </c>
      <c r="V299" s="102">
        <f>'1'!V299</f>
        <v>305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0.16832503712934899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0.21040629641168623</v>
      </c>
      <c r="I300" s="4">
        <f>'1'!I300</f>
        <v>0.12624377784701174</v>
      </c>
      <c r="J300" s="6">
        <f>'1'!J300</f>
        <v>0.23803738387311904</v>
      </c>
      <c r="K300" s="6">
        <f>'1'!K300</f>
        <v>0.16698875432785801</v>
      </c>
      <c r="L300" s="6">
        <f>'1'!L300</f>
        <v>0.53043402810231988</v>
      </c>
      <c r="M300" s="6">
        <f>'1'!M300</f>
        <v>0.16832503712934899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0.6630425351278999</v>
      </c>
      <c r="S300" s="6">
        <f>'1'!S300</f>
        <v>0.39782552107673991</v>
      </c>
      <c r="T300" s="6">
        <f>'1'!T300</f>
        <v>0.21040629641168623</v>
      </c>
      <c r="U300" s="6">
        <f>'1'!U300</f>
        <v>0.12624377784701174</v>
      </c>
      <c r="V300" s="102">
        <f>'1'!V300</f>
        <v>305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0.16866576476140699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0.21083220595175872</v>
      </c>
      <c r="I301" s="4">
        <f>'1'!I301</f>
        <v>0.12649932357105526</v>
      </c>
      <c r="J301" s="6">
        <f>'1'!J301</f>
        <v>0.2357607670513166</v>
      </c>
      <c r="K301" s="6">
        <f>'1'!K301</f>
        <v>0.16539165474220099</v>
      </c>
      <c r="L301" s="6">
        <f>'1'!L301</f>
        <v>0.53150774555660085</v>
      </c>
      <c r="M301" s="6">
        <f>'1'!M301</f>
        <v>0.16866576476140699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0.66438468194575107</v>
      </c>
      <c r="S301" s="6">
        <f>'1'!S301</f>
        <v>0.39863080916745064</v>
      </c>
      <c r="T301" s="6">
        <f>'1'!T301</f>
        <v>0.21083220595175872</v>
      </c>
      <c r="U301" s="6">
        <f>'1'!U301</f>
        <v>0.12649932357105526</v>
      </c>
      <c r="V301" s="102">
        <f>'1'!V301</f>
        <v>305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0.16776959849571799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0.20971199811964747</v>
      </c>
      <c r="I302" s="4">
        <f>'1'!I302</f>
        <v>0.1258271988717885</v>
      </c>
      <c r="J302" s="6">
        <f>'1'!J302</f>
        <v>0.23428049415977723</v>
      </c>
      <c r="K302" s="6">
        <f>'1'!K302</f>
        <v>0.16435320892246699</v>
      </c>
      <c r="L302" s="6">
        <f>'1'!L302</f>
        <v>0.5286837029170407</v>
      </c>
      <c r="M302" s="6">
        <f>'1'!M302</f>
        <v>0.16776959849571799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0.66085462864630085</v>
      </c>
      <c r="S302" s="6">
        <f>'1'!S302</f>
        <v>0.39651277718778055</v>
      </c>
      <c r="T302" s="6">
        <f>'1'!T302</f>
        <v>0.20971199811964747</v>
      </c>
      <c r="U302" s="6">
        <f>'1'!U302</f>
        <v>0.1258271988717885</v>
      </c>
      <c r="V302" s="102">
        <f>'1'!V302</f>
        <v>305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0.16648889861920099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0.20811112327400125</v>
      </c>
      <c r="I303" s="4">
        <f>'1'!I303</f>
        <v>0.12486667396440074</v>
      </c>
      <c r="J303" s="6">
        <f>'1'!J303</f>
        <v>0.23343260952245931</v>
      </c>
      <c r="K303" s="6">
        <f>'1'!K303</f>
        <v>0.16375839815326901</v>
      </c>
      <c r="L303" s="6">
        <f>'1'!L303</f>
        <v>0.52464789929640032</v>
      </c>
      <c r="M303" s="6">
        <f>'1'!M303</f>
        <v>0.16648889861920099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0.6558098741205004</v>
      </c>
      <c r="S303" s="6">
        <f>'1'!S303</f>
        <v>0.39348592447230024</v>
      </c>
      <c r="T303" s="6">
        <f>'1'!T303</f>
        <v>0.20811112327400125</v>
      </c>
      <c r="U303" s="6">
        <f>'1'!U303</f>
        <v>0.12486667396440074</v>
      </c>
      <c r="V303" s="102">
        <f>'1'!V303</f>
        <v>305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0.16588572580612501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0.20735715725765627</v>
      </c>
      <c r="I304" s="4">
        <f>'1'!I304</f>
        <v>0.12441429435459375</v>
      </c>
      <c r="J304" s="6">
        <f>'1'!J304</f>
        <v>0.23275717990622877</v>
      </c>
      <c r="K304" s="6">
        <f>'1'!K304</f>
        <v>0.163284568587445</v>
      </c>
      <c r="L304" s="6">
        <f>'1'!L304</f>
        <v>0.52274715184766618</v>
      </c>
      <c r="M304" s="6">
        <f>'1'!M304</f>
        <v>0.16588572580612501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0.65343393980958275</v>
      </c>
      <c r="S304" s="6">
        <f>'1'!S304</f>
        <v>0.39206036388574961</v>
      </c>
      <c r="T304" s="6">
        <f>'1'!T304</f>
        <v>0.20735715725765627</v>
      </c>
      <c r="U304" s="6">
        <f>'1'!U304</f>
        <v>0.12441429435459375</v>
      </c>
      <c r="V304" s="102">
        <f>'1'!V304</f>
        <v>305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0.16546011664181601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0.20682514580227002</v>
      </c>
      <c r="I305" s="4">
        <f>'1'!I305</f>
        <v>0.124095087481362</v>
      </c>
      <c r="J305" s="6">
        <f>'1'!J305</f>
        <v>0.23234794841254158</v>
      </c>
      <c r="K305" s="6">
        <f>'1'!K305</f>
        <v>0.16299748318829199</v>
      </c>
      <c r="L305" s="6">
        <f>'1'!L305</f>
        <v>0.521405951588502</v>
      </c>
      <c r="M305" s="6">
        <f>'1'!M305</f>
        <v>0.16546011664181601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0.65175743948562748</v>
      </c>
      <c r="S305" s="6">
        <f>'1'!S305</f>
        <v>0.39105446369137653</v>
      </c>
      <c r="T305" s="6">
        <f>'1'!T305</f>
        <v>0.20682514580227002</v>
      </c>
      <c r="U305" s="6">
        <f>'1'!U305</f>
        <v>0.124095087481362</v>
      </c>
      <c r="V305" s="102">
        <f>'1'!V305</f>
        <v>305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0.16562816919988099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0.20703521149985124</v>
      </c>
      <c r="I306" s="4">
        <f>'1'!I306</f>
        <v>0.12422112689991074</v>
      </c>
      <c r="J306" s="6">
        <f>'1'!J306</f>
        <v>0.23110326302350426</v>
      </c>
      <c r="K306" s="6">
        <f>'1'!K306</f>
        <v>0.16212430747419401</v>
      </c>
      <c r="L306" s="6">
        <f>'1'!L306</f>
        <v>0.52193552696734968</v>
      </c>
      <c r="M306" s="6">
        <f>'1'!M306</f>
        <v>0.16562816919988099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0.65241940870918713</v>
      </c>
      <c r="S306" s="6">
        <f>'1'!S306</f>
        <v>0.39145164522551223</v>
      </c>
      <c r="T306" s="6">
        <f>'1'!T306</f>
        <v>0.20703521149985124</v>
      </c>
      <c r="U306" s="6">
        <f>'1'!U306</f>
        <v>0.12422112689991074</v>
      </c>
      <c r="V306" s="102">
        <f>'1'!V306</f>
        <v>305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0.16529046132075401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0.2066130766509425</v>
      </c>
      <c r="I307" s="4">
        <f>'1'!I307</f>
        <v>0.12396784599056551</v>
      </c>
      <c r="J307" s="6">
        <f>'1'!J307</f>
        <v>0.23032935398271787</v>
      </c>
      <c r="K307" s="6">
        <f>'1'!K307</f>
        <v>0.161581392304395</v>
      </c>
      <c r="L307" s="6">
        <f>'1'!L307</f>
        <v>0.52087132550509441</v>
      </c>
      <c r="M307" s="6">
        <f>'1'!M307</f>
        <v>0.16529046132075401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0.65108915688136804</v>
      </c>
      <c r="S307" s="6">
        <f>'1'!S307</f>
        <v>0.39065349412882078</v>
      </c>
      <c r="T307" s="6">
        <f>'1'!T307</f>
        <v>0.2066130766509425</v>
      </c>
      <c r="U307" s="6">
        <f>'1'!U307</f>
        <v>0.12396784599056551</v>
      </c>
      <c r="V307" s="102">
        <f>'1'!V307</f>
        <v>305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0.16510806437158701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0.20638508046448376</v>
      </c>
      <c r="I308" s="4">
        <f>'1'!I308</f>
        <v>0.12383104827869026</v>
      </c>
      <c r="J308" s="6">
        <f>'1'!J308</f>
        <v>0.2296790599256065</v>
      </c>
      <c r="K308" s="6">
        <f>'1'!K308</f>
        <v>0.16112519591718499</v>
      </c>
      <c r="L308" s="6">
        <f>'1'!L308</f>
        <v>0.52029654738467801</v>
      </c>
      <c r="M308" s="6">
        <f>'1'!M308</f>
        <v>0.16510806437158701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0.65037068423084754</v>
      </c>
      <c r="S308" s="6">
        <f>'1'!S308</f>
        <v>0.39022241053850848</v>
      </c>
      <c r="T308" s="6">
        <f>'1'!T308</f>
        <v>0.20638508046448376</v>
      </c>
      <c r="U308" s="6">
        <f>'1'!U308</f>
        <v>0.12383104827869026</v>
      </c>
      <c r="V308" s="102">
        <f>'1'!V308</f>
        <v>305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0.164514683266579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0.20564335408322376</v>
      </c>
      <c r="I309" s="4">
        <f>'1'!I309</f>
        <v>0.12338601244993425</v>
      </c>
      <c r="J309" s="6">
        <f>'1'!J309</f>
        <v>0.22890484713960829</v>
      </c>
      <c r="K309" s="6">
        <f>'1'!K309</f>
        <v>0.16058206766306399</v>
      </c>
      <c r="L309" s="6">
        <f>'1'!L309</f>
        <v>0.51842665604173221</v>
      </c>
      <c r="M309" s="6">
        <f>'1'!M309</f>
        <v>0.164514683266579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0.6480333200521653</v>
      </c>
      <c r="S309" s="6">
        <f>'1'!S309</f>
        <v>0.38881999203129913</v>
      </c>
      <c r="T309" s="6">
        <f>'1'!T309</f>
        <v>0.20564335408322376</v>
      </c>
      <c r="U309" s="6">
        <f>'1'!U309</f>
        <v>0.12338601244993425</v>
      </c>
      <c r="V309" s="102">
        <f>'1'!V309</f>
        <v>305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0.16374786120691501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0.20468482650864375</v>
      </c>
      <c r="I310" s="4">
        <f>'1'!I310</f>
        <v>0.12281089590518626</v>
      </c>
      <c r="J310" s="6">
        <f>'1'!J310</f>
        <v>0.22909083898484028</v>
      </c>
      <c r="K310" s="6">
        <f>'1'!K310</f>
        <v>0.160712545263032</v>
      </c>
      <c r="L310" s="6">
        <f>'1'!L310</f>
        <v>0.5160102091430292</v>
      </c>
      <c r="M310" s="6">
        <f>'1'!M310</f>
        <v>0.16374786120691501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0.6450127614287865</v>
      </c>
      <c r="S310" s="6">
        <f>'1'!S310</f>
        <v>0.3870076568572719</v>
      </c>
      <c r="T310" s="6">
        <f>'1'!T310</f>
        <v>0.20468482650864375</v>
      </c>
      <c r="U310" s="6">
        <f>'1'!U310</f>
        <v>0.12281089590518626</v>
      </c>
      <c r="V310" s="102">
        <f>'1'!V310</f>
        <v>305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0.162802890543878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0.2035036131798475</v>
      </c>
      <c r="I311" s="4">
        <f>'1'!I311</f>
        <v>0.12210216790790851</v>
      </c>
      <c r="J311" s="6">
        <f>'1'!J311</f>
        <v>0.22813323862563364</v>
      </c>
      <c r="K311" s="6">
        <f>'1'!K311</f>
        <v>0.16004076636626399</v>
      </c>
      <c r="L311" s="6">
        <f>'1'!L311</f>
        <v>0.51303237171740568</v>
      </c>
      <c r="M311" s="6">
        <f>'1'!M311</f>
        <v>0.162802890543878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0.6412904646467571</v>
      </c>
      <c r="S311" s="6">
        <f>'1'!S311</f>
        <v>0.38477427878805426</v>
      </c>
      <c r="T311" s="6">
        <f>'1'!T311</f>
        <v>0.2035036131798475</v>
      </c>
      <c r="U311" s="6">
        <f>'1'!U311</f>
        <v>0.12210216790790851</v>
      </c>
      <c r="V311" s="102">
        <f>'1'!V311</f>
        <v>305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0.16194767566386001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0.20243459457982502</v>
      </c>
      <c r="I312" s="4">
        <f>'1'!I312</f>
        <v>0.121460756747895</v>
      </c>
      <c r="J312" s="6">
        <f>'1'!J312</f>
        <v>0.22734014685000406</v>
      </c>
      <c r="K312" s="6">
        <f>'1'!K312</f>
        <v>0.15948439406236301</v>
      </c>
      <c r="L312" s="6">
        <f>'1'!L312</f>
        <v>0.51033737707229898</v>
      </c>
      <c r="M312" s="6">
        <f>'1'!M312</f>
        <v>0.16194767566386001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0.63792172134037373</v>
      </c>
      <c r="S312" s="6">
        <f>'1'!S312</f>
        <v>0.38275303280422424</v>
      </c>
      <c r="T312" s="6">
        <f>'1'!T312</f>
        <v>0.20243459457982502</v>
      </c>
      <c r="U312" s="6">
        <f>'1'!U312</f>
        <v>0.121460756747895</v>
      </c>
      <c r="V312" s="102">
        <f>'1'!V312</f>
        <v>305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0.16187433072514801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0.20234291340643501</v>
      </c>
      <c r="I313" s="4">
        <f>'1'!I313</f>
        <v>0.12140574804386101</v>
      </c>
      <c r="J313" s="6">
        <f>'1'!J313</f>
        <v>0.22638076572634647</v>
      </c>
      <c r="K313" s="6">
        <f>'1'!K313</f>
        <v>0.15881136591796599</v>
      </c>
      <c r="L313" s="6">
        <f>'1'!L313</f>
        <v>0.51010624894100365</v>
      </c>
      <c r="M313" s="6">
        <f>'1'!M313</f>
        <v>0.16187433072514801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0.63763281117625459</v>
      </c>
      <c r="S313" s="6">
        <f>'1'!S313</f>
        <v>0.38257968670575271</v>
      </c>
      <c r="T313" s="6">
        <f>'1'!T313</f>
        <v>0.20234291340643501</v>
      </c>
      <c r="U313" s="6">
        <f>'1'!U313</f>
        <v>0.12140574804386101</v>
      </c>
      <c r="V313" s="102">
        <f>'1'!V313</f>
        <v>305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0.161876532918516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0.202345666148145</v>
      </c>
      <c r="I314" s="4">
        <f>'1'!I314</f>
        <v>0.121407399688887</v>
      </c>
      <c r="J314" s="6">
        <f>'1'!J314</f>
        <v>0.22564539895058522</v>
      </c>
      <c r="K314" s="6">
        <f>'1'!K314</f>
        <v>0.15829548904240801</v>
      </c>
      <c r="L314" s="6">
        <f>'1'!L314</f>
        <v>0.51011318859964716</v>
      </c>
      <c r="M314" s="6">
        <f>'1'!M314</f>
        <v>0.161876532918516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0.63764148574955892</v>
      </c>
      <c r="S314" s="6">
        <f>'1'!S314</f>
        <v>0.3825848914497354</v>
      </c>
      <c r="T314" s="6">
        <f>'1'!T314</f>
        <v>0.202345666148145</v>
      </c>
      <c r="U314" s="6">
        <f>'1'!U314</f>
        <v>0.121407399688887</v>
      </c>
      <c r="V314" s="102">
        <f>'1'!V314</f>
        <v>305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0.16115924159006301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0.20144905198757876</v>
      </c>
      <c r="I315" s="4">
        <f>'1'!I315</f>
        <v>0.12086943119254726</v>
      </c>
      <c r="J315" s="6">
        <f>'1'!J315</f>
        <v>0.22428181156701271</v>
      </c>
      <c r="K315" s="6">
        <f>'1'!K315</f>
        <v>0.15733890081708399</v>
      </c>
      <c r="L315" s="6">
        <f>'1'!L315</f>
        <v>0.50785282534553544</v>
      </c>
      <c r="M315" s="6">
        <f>'1'!M315</f>
        <v>0.16115924159006301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0.63481603168191936</v>
      </c>
      <c r="S315" s="6">
        <f>'1'!S315</f>
        <v>0.38088961900915158</v>
      </c>
      <c r="T315" s="6">
        <f>'1'!T315</f>
        <v>0.20144905198757876</v>
      </c>
      <c r="U315" s="6">
        <f>'1'!U315</f>
        <v>0.12086943119254726</v>
      </c>
      <c r="V315" s="102">
        <f>'1'!V315</f>
        <v>305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0.160612169644237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0.20076521205529624</v>
      </c>
      <c r="I316" s="4">
        <f>'1'!I316</f>
        <v>0.12045912723317775</v>
      </c>
      <c r="J316" s="6">
        <f>'1'!J316</f>
        <v>0.22434140733171737</v>
      </c>
      <c r="K316" s="6">
        <f>'1'!K316</f>
        <v>0.157380708630417</v>
      </c>
      <c r="L316" s="6">
        <f>'1'!L316</f>
        <v>0.5061288656730164</v>
      </c>
      <c r="M316" s="6">
        <f>'1'!M316</f>
        <v>0.160612169644237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0.63266108209127048</v>
      </c>
      <c r="S316" s="6">
        <f>'1'!S316</f>
        <v>0.37959664925476233</v>
      </c>
      <c r="T316" s="6">
        <f>'1'!T316</f>
        <v>0.20076521205529624</v>
      </c>
      <c r="U316" s="6">
        <f>'1'!U316</f>
        <v>0.12045912723317775</v>
      </c>
      <c r="V316" s="102">
        <f>'1'!V316</f>
        <v>305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0.160111955855539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0.20013994481942377</v>
      </c>
      <c r="I317" s="6">
        <f>'1'!I317</f>
        <v>0.12008396689165425</v>
      </c>
      <c r="J317" s="6">
        <f>'1'!J317</f>
        <v>0.22449844888337855</v>
      </c>
      <c r="K317" s="6">
        <f>'1'!K317</f>
        <v>0.157490876926938</v>
      </c>
      <c r="L317" s="6">
        <f>'1'!L317</f>
        <v>0.50455256769990198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0.15967554345698001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0.19959442932122501</v>
      </c>
      <c r="I318" s="6">
        <f>'1'!I318</f>
        <v>0.11975665759273502</v>
      </c>
      <c r="J318" s="6">
        <f>'1'!J318</f>
        <v>0.22316254852409725</v>
      </c>
      <c r="K318" s="6">
        <f>'1'!K318</f>
        <v>0.156553711792316</v>
      </c>
      <c r="L318" s="6">
        <f>'1'!L318</f>
        <v>0.50317732376454161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0.15838300708198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0.19797875885247501</v>
      </c>
      <c r="I319" s="6">
        <f>'1'!I319</f>
        <v>0.118787255311485</v>
      </c>
      <c r="J319" s="6">
        <f>'1'!J319</f>
        <v>0.22281510365171489</v>
      </c>
      <c r="K319" s="6">
        <f>'1'!K319</f>
        <v>0.15630997114329401</v>
      </c>
      <c r="L319" s="6">
        <f>'1'!L319</f>
        <v>0.49910422039529551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0.15789187884998299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0.19736484856247874</v>
      </c>
      <c r="I320" s="6">
        <f>'1'!I320</f>
        <v>0.11841890913748723</v>
      </c>
      <c r="J320" s="6">
        <f>'1'!J320</f>
        <v>0.22201418775814383</v>
      </c>
      <c r="K320" s="6">
        <f>'1'!K320</f>
        <v>0.15574811003890501</v>
      </c>
      <c r="L320" s="6">
        <f>'1'!L320</f>
        <v>0.49755655326950271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0.15770381161446401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0.19712976451808001</v>
      </c>
      <c r="I321" s="6">
        <f>'1'!I321</f>
        <v>0.11827785871084801</v>
      </c>
      <c r="J321" s="6">
        <f>'1'!J321</f>
        <v>0.22178176033237493</v>
      </c>
      <c r="K321" s="6">
        <f>'1'!K321</f>
        <v>0.15558505680050499</v>
      </c>
      <c r="L321" s="6">
        <f>'1'!L321</f>
        <v>0.49696390666747797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0.15763776960717199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0.19704721200896499</v>
      </c>
      <c r="I322" s="6">
        <f>'1'!I322</f>
        <v>0.11822832720537899</v>
      </c>
      <c r="J322" s="6">
        <f>'1'!J322</f>
        <v>0.22173199663437573</v>
      </c>
      <c r="K322" s="6">
        <f>'1'!K322</f>
        <v>0.15555014641036199</v>
      </c>
      <c r="L322" s="6">
        <f>'1'!L322</f>
        <v>0.49675579188818375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0.15666918906785901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0.19583648633482376</v>
      </c>
      <c r="I323" s="6">
        <f>'1'!I323</f>
        <v>0.11750189180089426</v>
      </c>
      <c r="J323" s="6">
        <f>'1'!J323</f>
        <v>0.22153166394128038</v>
      </c>
      <c r="K323" s="6">
        <f>'1'!K323</f>
        <v>0.15540960837248399</v>
      </c>
      <c r="L323" s="6">
        <f>'1'!L323</f>
        <v>0.4937035538743314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0.15617884928792999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0.1952235616099125</v>
      </c>
      <c r="I324" s="6">
        <f>'1'!I324</f>
        <v>0.11713413696594749</v>
      </c>
      <c r="J324" s="6">
        <f>'1'!J324</f>
        <v>0.22101470168548065</v>
      </c>
      <c r="K324" s="6">
        <f>'1'!K324</f>
        <v>0.15504694734115401</v>
      </c>
      <c r="L324" s="6">
        <f>'1'!L324</f>
        <v>0.49215837135696955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0.15639428127264099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0.19549285159080124</v>
      </c>
      <c r="I325" s="6">
        <f>'1'!I325</f>
        <v>0.11729571095448074</v>
      </c>
      <c r="J325" s="6">
        <f>'1'!J325</f>
        <v>0.22116003589203179</v>
      </c>
      <c r="K325" s="6">
        <f>'1'!K325</f>
        <v>0.15514890266312201</v>
      </c>
      <c r="L325" s="6">
        <f>'1'!L325</f>
        <v>0.49283725108503118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0.15636488206986099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0.19545610258732624</v>
      </c>
      <c r="I326" s="6">
        <f>'1'!I326</f>
        <v>0.11727366155239574</v>
      </c>
      <c r="J326" s="6">
        <f>'1'!J326</f>
        <v>0.22220019891281476</v>
      </c>
      <c r="K326" s="6">
        <f>'1'!K326</f>
        <v>0.155878601184893</v>
      </c>
      <c r="L326" s="6">
        <f>'1'!L326</f>
        <v>0.4927446068900882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0.155363783264586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0.1942047290807325</v>
      </c>
      <c r="I327" s="6">
        <f>'1'!I327</f>
        <v>0.1165228374484395</v>
      </c>
      <c r="J327" s="6">
        <f>'1'!J327</f>
        <v>0.22208206543424053</v>
      </c>
      <c r="K327" s="6">
        <f>'1'!K327</f>
        <v>0.15579572780546599</v>
      </c>
      <c r="L327" s="6">
        <f>'1'!L327</f>
        <v>0.48958989573798328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0.15454742704587601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0.19318428380734501</v>
      </c>
      <c r="I328" s="6">
        <f>'1'!I328</f>
        <v>0.11591057028440702</v>
      </c>
      <c r="J328" s="6">
        <f>'1'!J328</f>
        <v>0.22150008510826874</v>
      </c>
      <c r="K328" s="6">
        <f>'1'!K328</f>
        <v>0.155387455087559</v>
      </c>
      <c r="L328" s="6">
        <f>'1'!L328</f>
        <v>0.48701735439272897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0.153925128991594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0.19240641123949248</v>
      </c>
      <c r="I329" s="6">
        <f>'1'!I329</f>
        <v>0.1154438467436955</v>
      </c>
      <c r="J329" s="6">
        <f>'1'!J329</f>
        <v>0.22128941778162325</v>
      </c>
      <c r="K329" s="6">
        <f>'1'!K329</f>
        <v>0.155239667064175</v>
      </c>
      <c r="L329" s="6">
        <f>'1'!L329</f>
        <v>0.48505633855549857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0.15397243706432101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0.19246554633040125</v>
      </c>
      <c r="I330" s="6">
        <f>'1'!I330</f>
        <v>0.11547932779824076</v>
      </c>
      <c r="J330" s="6">
        <f>'1'!J330</f>
        <v>0.22058020371084147</v>
      </c>
      <c r="K330" s="6">
        <f>'1'!K330</f>
        <v>0.15474213691868</v>
      </c>
      <c r="L330" s="6">
        <f>'1'!L330</f>
        <v>0.48520541805077927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0.15352142763800999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0.1919017845475125</v>
      </c>
      <c r="I331" s="6">
        <f>'1'!I331</f>
        <v>0.11514107072850749</v>
      </c>
      <c r="J331" s="6">
        <f>'1'!J331</f>
        <v>0.22111379181045213</v>
      </c>
      <c r="K331" s="6">
        <f>'1'!K331</f>
        <v>0.15511646136565699</v>
      </c>
      <c r="L331" s="6">
        <f>'1'!L331</f>
        <v>0.48378417525297474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0.153100690689328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0.19137586336165999</v>
      </c>
      <c r="I332" s="6">
        <f>'1'!I332</f>
        <v>0.114825518016996</v>
      </c>
      <c r="J332" s="6">
        <f>'1'!J332</f>
        <v>0.22158771644701408</v>
      </c>
      <c r="K332" s="6">
        <f>'1'!K332</f>
        <v>0.15544893050733999</v>
      </c>
      <c r="L332" s="6">
        <f>'1'!L332</f>
        <v>0.48245832855620929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0.15262932355601599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0.19078665444501999</v>
      </c>
      <c r="I333" s="6">
        <f>'1'!I333</f>
        <v>0.114471992667012</v>
      </c>
      <c r="J333" s="6">
        <f>'1'!J333</f>
        <v>0.22203082563680496</v>
      </c>
      <c r="K333" s="6">
        <f>'1'!K333</f>
        <v>0.15575978189727899</v>
      </c>
      <c r="L333" s="6">
        <f>'1'!L333</f>
        <v>0.48097293356386722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0.15213997501474599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0.19017496876843248</v>
      </c>
      <c r="I334" s="6">
        <f>'1'!I334</f>
        <v>0.1141049812610595</v>
      </c>
      <c r="J334" s="6">
        <f>'1'!J334</f>
        <v>0.22283645798173624</v>
      </c>
      <c r="K334" s="6">
        <f>'1'!K334</f>
        <v>0.15632495170185901</v>
      </c>
      <c r="L334" s="6">
        <f>'1'!L334</f>
        <v>0.47943087468588591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0.15120100108381501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0.18900125135476875</v>
      </c>
      <c r="I335" s="6">
        <f>'1'!I335</f>
        <v>0.11340075081286126</v>
      </c>
      <c r="J335" s="6">
        <f>'1'!J335</f>
        <v>0.22236309900071524</v>
      </c>
      <c r="K335" s="6">
        <f>'1'!K335</f>
        <v>0.15599287938067799</v>
      </c>
      <c r="L335" s="6">
        <f>'1'!L335</f>
        <v>0.47647193445357783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0.15085422516435701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0.18856778145544625</v>
      </c>
      <c r="I336" s="6">
        <f>'1'!I336</f>
        <v>0.11314066887326776</v>
      </c>
      <c r="J336" s="6">
        <f>'1'!J336</f>
        <v>0.22026220944977007</v>
      </c>
      <c r="K336" s="6">
        <f>'1'!K336</f>
        <v>0.15451905655762199</v>
      </c>
      <c r="L336" s="6">
        <f>'1'!L336</f>
        <v>0.4753791573424363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0.15017683467951301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0.18772104334939127</v>
      </c>
      <c r="I337" s="6">
        <f>'1'!I337</f>
        <v>0.11263262600963475</v>
      </c>
      <c r="J337" s="6">
        <f>'1'!J337</f>
        <v>0.21964206433708292</v>
      </c>
      <c r="K337" s="6">
        <f>'1'!K337</f>
        <v>0.154084010355277</v>
      </c>
      <c r="L337" s="6">
        <f>'1'!L337</f>
        <v>0.47324453156363505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0.149906625426597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0.18738328178324626</v>
      </c>
      <c r="I338" s="6">
        <f>'1'!I338</f>
        <v>0.11242996906994775</v>
      </c>
      <c r="J338" s="6">
        <f>'1'!J338</f>
        <v>0.22031207229155675</v>
      </c>
      <c r="K338" s="6">
        <f>'1'!K338</f>
        <v>0.154554036499435</v>
      </c>
      <c r="L338" s="6">
        <f>'1'!L338</f>
        <v>0.472393035048921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0.14936701502772001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0.18670876878465001</v>
      </c>
      <c r="I339" s="6">
        <f>'1'!I339</f>
        <v>0.11202526127079002</v>
      </c>
      <c r="J339" s="6">
        <f>'1'!J339</f>
        <v>0.22101628574677887</v>
      </c>
      <c r="K339" s="6">
        <f>'1'!K339</f>
        <v>0.155048058596952</v>
      </c>
      <c r="L339" s="6">
        <f>'1'!L339</f>
        <v>0.47069258856535795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0.148545879897794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0.1856823498722425</v>
      </c>
      <c r="I340" s="6">
        <f>'1'!I340</f>
        <v>0.1114094099233455</v>
      </c>
      <c r="J340" s="6">
        <f>'1'!J340</f>
        <v>0.22157929947000768</v>
      </c>
      <c r="K340" s="6">
        <f>'1'!K340</f>
        <v>0.15544302580244601</v>
      </c>
      <c r="L340" s="6">
        <f>'1'!L340</f>
        <v>0.46810498768309422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0.14921512435304199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0.18651890544130248</v>
      </c>
      <c r="I341" s="6">
        <f>'1'!I341</f>
        <v>0.1119113432647815</v>
      </c>
      <c r="J341" s="6">
        <f>'1'!J341</f>
        <v>0.22192811616178137</v>
      </c>
      <c r="K341" s="6">
        <f>'1'!K341</f>
        <v>0.15568772881463799</v>
      </c>
      <c r="L341" s="6">
        <f>'1'!L341</f>
        <v>0.4702139432979951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0.14896404275205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0.1862050534400625</v>
      </c>
      <c r="I342" s="6">
        <f>'1'!I342</f>
        <v>0.1117230320640375</v>
      </c>
      <c r="J342" s="6">
        <f>'1'!J342</f>
        <v>0.22069380379739775</v>
      </c>
      <c r="K342" s="6">
        <f>'1'!K342</f>
        <v>0.154821830018297</v>
      </c>
      <c r="L342" s="6">
        <f>'1'!L342</f>
        <v>0.46942272276854874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0.1479734310071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0.18496678875887501</v>
      </c>
      <c r="I343" s="6">
        <f>'1'!I343</f>
        <v>0.110980073255325</v>
      </c>
      <c r="J343" s="6">
        <f>'1'!J343</f>
        <v>0.22022620238526816</v>
      </c>
      <c r="K343" s="6">
        <f>'1'!K343</f>
        <v>0.15449379676544001</v>
      </c>
      <c r="L343" s="6">
        <f>'1'!L343</f>
        <v>0.46630105895001939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0.14755083896414201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0.18443854870517751</v>
      </c>
      <c r="I344" s="6">
        <f>'1'!I344</f>
        <v>0.1106631292231065</v>
      </c>
      <c r="J344" s="6">
        <f>'1'!J344</f>
        <v>0.22073860364298195</v>
      </c>
      <c r="K344" s="6">
        <f>'1'!K344</f>
        <v>0.154853258150662</v>
      </c>
      <c r="L344" s="6">
        <f>'1'!L344</f>
        <v>0.46496936639011849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0.146871878518292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0.183589848147865</v>
      </c>
      <c r="I345" s="6">
        <f>'1'!I345</f>
        <v>0.11015390888871901</v>
      </c>
      <c r="J345" s="6">
        <f>'1'!J345</f>
        <v>0.22143559019871698</v>
      </c>
      <c r="K345" s="6">
        <f>'1'!K345</f>
        <v>0.15534221041030999</v>
      </c>
      <c r="L345" s="6">
        <f>'1'!L345</f>
        <v>0.4628297932739836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0.14655086773918599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0.1831885846739825</v>
      </c>
      <c r="I346" s="6">
        <f>'1'!I346</f>
        <v>0.10991315080438949</v>
      </c>
      <c r="J346" s="6">
        <f>'1'!J346</f>
        <v>0.22227880554956048</v>
      </c>
      <c r="K346" s="6">
        <f>'1'!K346</f>
        <v>0.15593374556657999</v>
      </c>
      <c r="L346" s="6">
        <f>'1'!L346</f>
        <v>0.46181820852385153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0.146713477871528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0.18339184733941</v>
      </c>
      <c r="I347" s="6">
        <f>'1'!I347</f>
        <v>0.110035108403646</v>
      </c>
      <c r="J347" s="6">
        <f>'1'!J347</f>
        <v>0.22173211321903688</v>
      </c>
      <c r="K347" s="6">
        <f>'1'!K347</f>
        <v>0.15555022819721001</v>
      </c>
      <c r="L347" s="6">
        <f>'1'!L347</f>
        <v>0.462330633466566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0.14632675247066401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0.18290844058833</v>
      </c>
      <c r="I348" s="6">
        <f>'1'!I348</f>
        <v>0.10974506435299801</v>
      </c>
      <c r="J348" s="6">
        <f>'1'!J348</f>
        <v>0.22094897792743254</v>
      </c>
      <c r="K348" s="6">
        <f>'1'!K348</f>
        <v>0.15500084059813901</v>
      </c>
      <c r="L348" s="6">
        <f>'1'!L348</f>
        <v>0.46111196561032702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0.14540485171308301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0.18175606464135377</v>
      </c>
      <c r="I349" s="6">
        <f>'1'!I349</f>
        <v>0.10905363878481225</v>
      </c>
      <c r="J349" s="6">
        <f>'1'!J349</f>
        <v>0.22057932561740151</v>
      </c>
      <c r="K349" s="6">
        <f>'1'!K349</f>
        <v>0.15474152091573401</v>
      </c>
      <c r="L349" s="6">
        <f>'1'!L349</f>
        <v>0.45820682719067235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0.14499522630346601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0.1812440328793325</v>
      </c>
      <c r="I350" s="6">
        <f>'1'!I350</f>
        <v>0.10874641972759951</v>
      </c>
      <c r="J350" s="6">
        <f>'1'!J350</f>
        <v>0.21986133537004962</v>
      </c>
      <c r="K350" s="6">
        <f>'1'!K350</f>
        <v>0.154237834078507</v>
      </c>
      <c r="L350" s="6">
        <f>'1'!L350</f>
        <v>0.45691599571520242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0.14433722681338201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0.18042153351672752</v>
      </c>
      <c r="I351" s="6">
        <f>'1'!I351</f>
        <v>0.10825292011003651</v>
      </c>
      <c r="J351" s="6">
        <f>'1'!J351</f>
        <v>0.220650291485775</v>
      </c>
      <c r="K351" s="6">
        <f>'1'!K351</f>
        <v>0.15479130512091499</v>
      </c>
      <c r="L351" s="6">
        <f>'1'!L351</f>
        <v>0.45484247578039727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0.14406523940852201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0.18008154926065251</v>
      </c>
      <c r="I352" s="6">
        <f>'1'!I352</f>
        <v>0.1080489295563915</v>
      </c>
      <c r="J352" s="6">
        <f>'1'!J352</f>
        <v>0.22184784424882734</v>
      </c>
      <c r="K352" s="6">
        <f>'1'!K352</f>
        <v>0.15563141620300699</v>
      </c>
      <c r="L352" s="6">
        <f>'1'!L352</f>
        <v>0.45398537586695942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0.14367912130138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0.17959890162672498</v>
      </c>
      <c r="I353" s="6">
        <f>'1'!I353</f>
        <v>0.107759340976035</v>
      </c>
      <c r="J353" s="6">
        <f>'1'!J353</f>
        <v>0.22149096432025636</v>
      </c>
      <c r="K353" s="6">
        <f>'1'!K353</f>
        <v>0.155381056642895</v>
      </c>
      <c r="L353" s="6">
        <f>'1'!L353</f>
        <v>0.45276862174417731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0.14319511373497301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0.17899389216871625</v>
      </c>
      <c r="I354" s="6">
        <f>'1'!I354</f>
        <v>0.10739633530122976</v>
      </c>
      <c r="J354" s="6">
        <f>'1'!J354</f>
        <v>0.22088664054058549</v>
      </c>
      <c r="K354" s="6">
        <f>'1'!K354</f>
        <v>0.154957109473186</v>
      </c>
      <c r="L354" s="6">
        <f>'1'!L354</f>
        <v>0.45124339360545446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0.14270730324699199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0.17838412905873999</v>
      </c>
      <c r="I355" s="6">
        <f>'1'!I355</f>
        <v>0.10703047743524399</v>
      </c>
      <c r="J355" s="6">
        <f>'1'!J355</f>
        <v>0.21996856365768944</v>
      </c>
      <c r="K355" s="6">
        <f>'1'!K355</f>
        <v>0.15431305721316901</v>
      </c>
      <c r="L355" s="6">
        <f>'1'!L355</f>
        <v>0.44970618151566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0.14331334911081001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0.17914168638851252</v>
      </c>
      <c r="I356" s="6">
        <f>'1'!I356</f>
        <v>0.1074850118331075</v>
      </c>
      <c r="J356" s="6">
        <f>'1'!J356</f>
        <v>0.22079177108329479</v>
      </c>
      <c r="K356" s="6">
        <f>'1'!K356</f>
        <v>0.15489055634510601</v>
      </c>
      <c r="L356" s="6">
        <f>'1'!L356</f>
        <v>0.45161598266136072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0.14234548030102701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0.17793185037628376</v>
      </c>
      <c r="I357" s="6">
        <f>'1'!I357</f>
        <v>0.10675911022577025</v>
      </c>
      <c r="J357" s="6">
        <f>'1'!J357</f>
        <v>0.22149629592370806</v>
      </c>
      <c r="K357" s="6">
        <f>'1'!K357</f>
        <v>0.15538479688656801</v>
      </c>
      <c r="L357" s="6">
        <f>'1'!L357</f>
        <v>0.44856598748415316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0.14147513682115001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0.17684392102643751</v>
      </c>
      <c r="I358" s="6">
        <f>'1'!I358</f>
        <v>0.10610635261586251</v>
      </c>
      <c r="J358" s="6">
        <f>'1'!J358</f>
        <v>0.2216046661228257</v>
      </c>
      <c r="K358" s="6">
        <f>'1'!K358</f>
        <v>0.155460821098658</v>
      </c>
      <c r="L358" s="6">
        <f>'1'!L358</f>
        <v>0.44582331886077431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0.140859630733736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0.17607453841717</v>
      </c>
      <c r="I359" s="6">
        <f>'1'!I359</f>
        <v>0.10564472305030201</v>
      </c>
      <c r="J359" s="6">
        <f>'1'!J359</f>
        <v>0.22122738102582459</v>
      </c>
      <c r="K359" s="6">
        <f>'1'!K359</f>
        <v>0.155196146838886</v>
      </c>
      <c r="L359" s="6">
        <f>'1'!L359</f>
        <v>0.44388370619924478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0.140432644689473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0.17554080586184126</v>
      </c>
      <c r="I360" s="6">
        <f>'1'!I360</f>
        <v>0.10532448351710474</v>
      </c>
      <c r="J360" s="6">
        <f>'1'!J360</f>
        <v>0.2213603751219399</v>
      </c>
      <c r="K360" s="6">
        <f>'1'!K360</f>
        <v>0.155289445286726</v>
      </c>
      <c r="L360" s="6">
        <f>'1'!L360</f>
        <v>0.44253816704913096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0.140387125344313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0.17548390668039124</v>
      </c>
      <c r="I361" s="6">
        <f>'1'!I361</f>
        <v>0.10529034400823475</v>
      </c>
      <c r="J361" s="6">
        <f>'1'!J361</f>
        <v>0.22243808516387523</v>
      </c>
      <c r="K361" s="6">
        <f>'1'!K361</f>
        <v>0.156045483916042</v>
      </c>
      <c r="L361" s="6">
        <f>'1'!L361</f>
        <v>0.44239472427899068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0.139289966844554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0.17411245855569249</v>
      </c>
      <c r="I362" s="6">
        <f>'1'!I362</f>
        <v>0.1044674751334155</v>
      </c>
      <c r="J362" s="6">
        <f>'1'!J362</f>
        <v>0.22213115441212503</v>
      </c>
      <c r="K362" s="6">
        <f>'1'!K362</f>
        <v>0.15583016486377499</v>
      </c>
      <c r="L362" s="6">
        <f>'1'!L362</f>
        <v>0.43893730515454604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0.139042998541239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0.17380374817654876</v>
      </c>
      <c r="I363" s="6">
        <f>'1'!I363</f>
        <v>0.10428224890592924</v>
      </c>
      <c r="J363" s="6">
        <f>'1'!J363</f>
        <v>0.22180089522661847</v>
      </c>
      <c r="K363" s="6">
        <f>'1'!K363</f>
        <v>0.155598480373315</v>
      </c>
      <c r="L363" s="6">
        <f>'1'!L363</f>
        <v>0.43815904664841365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0.13942730651323301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0.17428413314154126</v>
      </c>
      <c r="I364" s="6">
        <f>'1'!I364</f>
        <v>0.10457047988492477</v>
      </c>
      <c r="J364" s="6">
        <f>'1'!J364</f>
        <v>0.22192644644815485</v>
      </c>
      <c r="K364" s="6">
        <f>'1'!K364</f>
        <v>0.15568655747174201</v>
      </c>
      <c r="L364" s="6">
        <f>'1'!L364</f>
        <v>0.4393700965854469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0.13745994675124901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0.17182493343906124</v>
      </c>
      <c r="I365" s="6">
        <f>'1'!I365</f>
        <v>0.10309496006343676</v>
      </c>
      <c r="J365" s="6">
        <f>'1'!J365</f>
        <v>0.2215858881048785</v>
      </c>
      <c r="K365" s="6">
        <f>'1'!K365</f>
        <v>0.15544764788286</v>
      </c>
      <c r="L365" s="6">
        <f>'1'!L365</f>
        <v>0.4331704570007921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0.13632697470331501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0.17040871837914376</v>
      </c>
      <c r="I366" s="6">
        <f>'1'!I366</f>
        <v>0.10224523102748626</v>
      </c>
      <c r="J366" s="6">
        <f>'1'!J366</f>
        <v>0.22149795570901193</v>
      </c>
      <c r="K366" s="6">
        <f>'1'!K366</f>
        <v>0.15538596126451501</v>
      </c>
      <c r="L366" s="6">
        <f>'1'!L366</f>
        <v>0.42960018048482052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0.13647854371645199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0.17059817964556498</v>
      </c>
      <c r="I367" s="6">
        <f>'1'!I367</f>
        <v>0.102358907787339</v>
      </c>
      <c r="J367" s="6">
        <f>'1'!J367</f>
        <v>0.22132660922854308</v>
      </c>
      <c r="K367" s="6">
        <f>'1'!K367</f>
        <v>0.155265757728136</v>
      </c>
      <c r="L367" s="6">
        <f>'1'!L367</f>
        <v>0.43007781211672064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0.13616198988563299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0.17020248735704124</v>
      </c>
      <c r="I368" s="6">
        <f>'1'!I368</f>
        <v>0.10212149241422475</v>
      </c>
      <c r="J368" s="6">
        <f>'1'!J368</f>
        <v>0.21993935178358043</v>
      </c>
      <c r="K368" s="6">
        <f>'1'!K368</f>
        <v>0.154292564404898</v>
      </c>
      <c r="L368" s="6">
        <f>'1'!L368</f>
        <v>0.42908027231838686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0.13534219784583701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0.16917774730729626</v>
      </c>
      <c r="I369" s="6">
        <f>'1'!I369</f>
        <v>0.10150664838437776</v>
      </c>
      <c r="J369" s="6">
        <f>'1'!J369</f>
        <v>0.22005305645848092</v>
      </c>
      <c r="K369" s="6">
        <f>'1'!K369</f>
        <v>0.15437233087566801</v>
      </c>
      <c r="L369" s="6">
        <f>'1'!L369</f>
        <v>0.42649690384693928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0.13498711605035499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0.16873389506294373</v>
      </c>
      <c r="I370" s="6">
        <f>'1'!I370</f>
        <v>0.10124033703776625</v>
      </c>
      <c r="J370" s="6">
        <f>'1'!J370</f>
        <v>0.22049665848742711</v>
      </c>
      <c r="K370" s="6">
        <f>'1'!K370</f>
        <v>0.15468352800372301</v>
      </c>
      <c r="L370" s="6">
        <f>'1'!L370</f>
        <v>0.42537795285607394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0.134603118402877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0.16825389800359625</v>
      </c>
      <c r="I371" s="6">
        <f>'1'!I371</f>
        <v>0.10095233880215776</v>
      </c>
      <c r="J371" s="6">
        <f>'1'!J371</f>
        <v>0.22049568092490324</v>
      </c>
      <c r="K371" s="6">
        <f>'1'!K371</f>
        <v>0.154682842220904</v>
      </c>
      <c r="L371" s="6">
        <f>'1'!L371</f>
        <v>0.42416788082871981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0.13385925259863601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0.167324065748295</v>
      </c>
      <c r="I372" s="6">
        <f>'1'!I372</f>
        <v>0.10039443944897701</v>
      </c>
      <c r="J372" s="6">
        <f>'1'!J372</f>
        <v>0.22076906801033103</v>
      </c>
      <c r="K372" s="6">
        <f>'1'!K372</f>
        <v>0.15487462961203599</v>
      </c>
      <c r="L372" s="6">
        <f>'1'!L372</f>
        <v>0.42182377479648464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0.13273496673400501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0.16591870841750625</v>
      </c>
      <c r="I373" s="6">
        <f>'1'!I373</f>
        <v>9.9551225050503761E-2</v>
      </c>
      <c r="J373" s="6">
        <f>'1'!J373</f>
        <v>0.22165448580095259</v>
      </c>
      <c r="K373" s="6">
        <f>'1'!K373</f>
        <v>0.155495770760161</v>
      </c>
      <c r="L373" s="6">
        <f>'1'!L373</f>
        <v>0.41828087060299585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0.132170048521142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0.1652125606514275</v>
      </c>
      <c r="I374" s="6">
        <f>'1'!I374</f>
        <v>9.9127536390856502E-2</v>
      </c>
      <c r="J374" s="6">
        <f>'1'!J374</f>
        <v>0.22074625281730245</v>
      </c>
      <c r="K374" s="6">
        <f>'1'!K374</f>
        <v>0.15485862422413599</v>
      </c>
      <c r="L374" s="6">
        <f>'1'!L374</f>
        <v>0.41650067290746812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0.13157756925181699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0.16447196156477123</v>
      </c>
      <c r="I375" s="6">
        <f>'1'!I375</f>
        <v>9.8683176938862749E-2</v>
      </c>
      <c r="J375" s="6">
        <f>'1'!J375</f>
        <v>0.21913348776760946</v>
      </c>
      <c r="K375" s="6">
        <f>'1'!K375</f>
        <v>0.153727232077702</v>
      </c>
      <c r="L375" s="6">
        <f>'1'!L375</f>
        <v>0.41463362347290489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0.130627507269269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0.16328438408658624</v>
      </c>
      <c r="I376" s="6">
        <f>'1'!I376</f>
        <v>9.7970630451951757E-2</v>
      </c>
      <c r="J376" s="6">
        <f>'1'!J376</f>
        <v>0.21837134189760551</v>
      </c>
      <c r="K376" s="6">
        <f>'1'!K376</f>
        <v>0.153192569045462</v>
      </c>
      <c r="L376" s="6">
        <f>'1'!L376</f>
        <v>0.41163974203408754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0.130268018998763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0.16283502374845377</v>
      </c>
      <c r="I377" s="6">
        <f>'1'!I377</f>
        <v>9.7701014249072252E-2</v>
      </c>
      <c r="J377" s="6">
        <f>'1'!J377</f>
        <v>0.21800017012550701</v>
      </c>
      <c r="K377" s="6">
        <f>'1'!K377</f>
        <v>0.15293218342511999</v>
      </c>
      <c r="L377" s="6">
        <f>'1'!L377</f>
        <v>0.41050690514522054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0.13036155160403001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0.1629519395050375</v>
      </c>
      <c r="I378" s="6">
        <f>'1'!I378</f>
        <v>9.7771163703022509E-2</v>
      </c>
      <c r="J378" s="6">
        <f>'1'!J378</f>
        <v>0.21852488565209754</v>
      </c>
      <c r="K378" s="6">
        <f>'1'!K378</f>
        <v>0.15330028355601599</v>
      </c>
      <c r="L378" s="6">
        <f>'1'!L378</f>
        <v>0.41080164963134563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0.129589833087527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0.16198729135940876</v>
      </c>
      <c r="I379" s="6">
        <f>'1'!I379</f>
        <v>9.7192374815645244E-2</v>
      </c>
      <c r="J379" s="6">
        <f>'1'!J379</f>
        <v>0.21896488892513652</v>
      </c>
      <c r="K379" s="6">
        <f>'1'!K379</f>
        <v>0.15360895607320399</v>
      </c>
      <c r="L379" s="6">
        <f>'1'!L379</f>
        <v>0.40836977278015996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0.12891756702404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0.16114695878005</v>
      </c>
      <c r="I380" s="6">
        <f>'1'!I380</f>
        <v>9.6688175268030002E-2</v>
      </c>
      <c r="J380" s="6">
        <f>'1'!J380</f>
        <v>0.21725823831065669</v>
      </c>
      <c r="K380" s="6">
        <f>'1'!K380</f>
        <v>0.152411701022137</v>
      </c>
      <c r="L380" s="6">
        <f>'1'!L380</f>
        <v>0.40625129532669663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0.12824022419265599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0.16030028024081999</v>
      </c>
      <c r="I381" s="6">
        <f>'1'!I381</f>
        <v>9.6180168144491984E-2</v>
      </c>
      <c r="J381" s="6">
        <f>'1'!J381</f>
        <v>0.21787918654093871</v>
      </c>
      <c r="K381" s="6">
        <f>'1'!K381</f>
        <v>0.15284731063013099</v>
      </c>
      <c r="L381" s="6">
        <f>'1'!L381</f>
        <v>0.40411681971579178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0.12749210286082599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0.15936512857603249</v>
      </c>
      <c r="I382" s="6">
        <f>'1'!I382</f>
        <v>9.5619077145619485E-2</v>
      </c>
      <c r="J382" s="6">
        <f>'1'!J382</f>
        <v>0.21887444677962747</v>
      </c>
      <c r="K382" s="6">
        <f>'1'!K382</f>
        <v>0.15354550880718401</v>
      </c>
      <c r="L382" s="6">
        <f>'1'!L382</f>
        <v>0.40175930345843952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0.126288241603811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0.15786030200476375</v>
      </c>
      <c r="I383" s="6">
        <f>'1'!I383</f>
        <v>9.4716181202858241E-2</v>
      </c>
      <c r="J383" s="6">
        <f>'1'!J383</f>
        <v>0.21873579693364395</v>
      </c>
      <c r="K383" s="6">
        <f>'1'!K383</f>
        <v>0.15344824271943</v>
      </c>
      <c r="L383" s="6">
        <f>'1'!L383</f>
        <v>0.39796563742559571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0.126012892865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0.15751611608124999</v>
      </c>
      <c r="I384" s="6">
        <f>'1'!I384</f>
        <v>9.4509669648750003E-2</v>
      </c>
      <c r="J384" s="6">
        <f>'1'!J384</f>
        <v>0.21790059520090579</v>
      </c>
      <c r="K384" s="6">
        <f>'1'!K384</f>
        <v>0.152862329302415</v>
      </c>
      <c r="L384" s="6">
        <f>'1'!L384</f>
        <v>0.39709794511344032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0.12650919061917501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0.15813648827396876</v>
      </c>
      <c r="I385" s="6">
        <f>'1'!I385</f>
        <v>9.4881892964381265E-2</v>
      </c>
      <c r="J385" s="6">
        <f>'1'!J385</f>
        <v>0.21732721614595454</v>
      </c>
      <c r="K385" s="6">
        <f>'1'!K385</f>
        <v>0.15246009057593399</v>
      </c>
      <c r="L385" s="6">
        <f>'1'!L385</f>
        <v>0.39866190268846757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0.12562275047420199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0.15702843809275249</v>
      </c>
      <c r="I386" s="6">
        <f>'1'!I386</f>
        <v>9.4217062855651484E-2</v>
      </c>
      <c r="J386" s="6">
        <f>'1'!J386</f>
        <v>0.21772532302134912</v>
      </c>
      <c r="K386" s="6">
        <f>'1'!K386</f>
        <v>0.152739371796933</v>
      </c>
      <c r="L386" s="6">
        <f>'1'!L386</f>
        <v>0.39586850947264829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0.124580661345267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0.15572582668158375</v>
      </c>
      <c r="I387" s="6">
        <f>'1'!I387</f>
        <v>9.343549600895025E-2</v>
      </c>
      <c r="J387" s="6">
        <f>'1'!J387</f>
        <v>0.21806080273883505</v>
      </c>
      <c r="K387" s="6">
        <f>'1'!K387</f>
        <v>0.152974718611848</v>
      </c>
      <c r="L387" s="6">
        <f>'1'!L387</f>
        <v>0.39258462762280888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0.123742562614381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0.15467820326797627</v>
      </c>
      <c r="I388" s="6">
        <f>'1'!I388</f>
        <v>9.2806921960785757E-2</v>
      </c>
      <c r="J388" s="6">
        <f>'1'!J388</f>
        <v>0.21781428986697624</v>
      </c>
      <c r="K388" s="6">
        <f>'1'!K388</f>
        <v>0.15280178410581499</v>
      </c>
      <c r="L388" s="6">
        <f>'1'!L388</f>
        <v>0.38994357021772608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0.123410043164349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0.15426255395543625</v>
      </c>
      <c r="I389" s="6">
        <f>'1'!I389</f>
        <v>9.2557532373261753E-2</v>
      </c>
      <c r="J389" s="6">
        <f>'1'!J389</f>
        <v>0.21735378573736858</v>
      </c>
      <c r="K389" s="6">
        <f>'1'!K389</f>
        <v>0.152478729761515</v>
      </c>
      <c r="L389" s="6">
        <f>'1'!L389</f>
        <v>0.38889571878509988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0.123603495900744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0.15450436987593</v>
      </c>
      <c r="I390" s="6">
        <f>'1'!I390</f>
        <v>9.2702621925558004E-2</v>
      </c>
      <c r="J390" s="6">
        <f>'1'!J390</f>
        <v>0.2173155168258589</v>
      </c>
      <c r="K390" s="6">
        <f>'1'!K390</f>
        <v>0.152451883231115</v>
      </c>
      <c r="L390" s="6">
        <f>'1'!L390</f>
        <v>0.38950533643891666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0.122819548100544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0.15352443512568001</v>
      </c>
      <c r="I391" s="6">
        <f>'1'!I391</f>
        <v>9.2114661075408E-2</v>
      </c>
      <c r="J391" s="6">
        <f>'1'!J391</f>
        <v>0.21740336180912326</v>
      </c>
      <c r="K391" s="6">
        <f>'1'!K391</f>
        <v>0.15251350852748899</v>
      </c>
      <c r="L391" s="6">
        <f>'1'!L391</f>
        <v>0.38703492207529178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0.122064839853397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0.15258104981674625</v>
      </c>
      <c r="I392" s="6">
        <f>'1'!I392</f>
        <v>9.154862989004775E-2</v>
      </c>
      <c r="J392" s="6">
        <f>'1'!J392</f>
        <v>0.2169848414793164</v>
      </c>
      <c r="K392" s="6">
        <f>'1'!K392</f>
        <v>0.152219906794021</v>
      </c>
      <c r="L392" s="6">
        <f>'1'!L392</f>
        <v>0.3846566488106401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0.121165807405769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0.15145725925721126</v>
      </c>
      <c r="I393" s="6">
        <f>'1'!I393</f>
        <v>9.0874355554326755E-2</v>
      </c>
      <c r="J393" s="6">
        <f>'1'!J393</f>
        <v>0.21634545090786877</v>
      </c>
      <c r="K393" s="6">
        <f>'1'!K393</f>
        <v>0.151771359455289</v>
      </c>
      <c r="L393" s="6">
        <f>'1'!L393</f>
        <v>0.38182357411941903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0.12069268235795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0.15086585294743748</v>
      </c>
      <c r="I394" s="6">
        <f>'1'!I394</f>
        <v>9.0519511768462499E-2</v>
      </c>
      <c r="J394" s="6">
        <f>'1'!J394</f>
        <v>0.21579290592923162</v>
      </c>
      <c r="K394" s="6">
        <f>'1'!K394</f>
        <v>0.151383736317312</v>
      </c>
      <c r="L394" s="6">
        <f>'1'!L394</f>
        <v>0.38033263950154705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0.120223263150547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0.15027907893818376</v>
      </c>
      <c r="I395" s="6">
        <f>'1'!I395</f>
        <v>9.0167447362910255E-2</v>
      </c>
      <c r="J395" s="6">
        <f>'1'!J395</f>
        <v>0.21607570495312464</v>
      </c>
      <c r="K395" s="6">
        <f>'1'!K395</f>
        <v>0.15158212640191401</v>
      </c>
      <c r="L395" s="6">
        <f>'1'!L395</f>
        <v>0.37885338290788872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0.11937603842016301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0.14922004802520375</v>
      </c>
      <c r="I396" s="6">
        <f>'1'!I396</f>
        <v>8.9532028815122261E-2</v>
      </c>
      <c r="J396" s="6">
        <f>'1'!J396</f>
        <v>0.21602722634335889</v>
      </c>
      <c r="K396" s="6">
        <f>'1'!K396</f>
        <v>0.15154811753101899</v>
      </c>
      <c r="L396" s="6">
        <f>'1'!L396</f>
        <v>0.37618356721017915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0.11901227703747801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0.14876534629684751</v>
      </c>
      <c r="I397" s="6">
        <f>'1'!I397</f>
        <v>8.9259207778108501E-2</v>
      </c>
      <c r="J397" s="6">
        <f>'1'!J397</f>
        <v>0.21560522972738683</v>
      </c>
      <c r="K397" s="6">
        <f>'1'!K397</f>
        <v>0.15125207710205299</v>
      </c>
      <c r="L397" s="6">
        <f>'1'!L397</f>
        <v>0.37503726468278153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0.118491818128985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0.14811477266123124</v>
      </c>
      <c r="I398" s="6">
        <f>'1'!I398</f>
        <v>8.8868863596738748E-2</v>
      </c>
      <c r="J398" s="6">
        <f>'1'!J398</f>
        <v>0.2152951743540131</v>
      </c>
      <c r="K398" s="6">
        <f>'1'!K398</f>
        <v>0.15103456605513299</v>
      </c>
      <c r="L398" s="6">
        <f>'1'!L398</f>
        <v>0.3733971693053984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0.117953183304674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0.14744147913084249</v>
      </c>
      <c r="I399" s="6">
        <f>'1'!I399</f>
        <v>8.8464887478505505E-2</v>
      </c>
      <c r="J399" s="6">
        <f>'1'!J399</f>
        <v>0.21577825104644296</v>
      </c>
      <c r="K399" s="6">
        <f>'1'!K399</f>
        <v>0.151373455576607</v>
      </c>
      <c r="L399" s="6">
        <f>'1'!L399</f>
        <v>0.37169979709976558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0.11737311414356701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0.14671639267945877</v>
      </c>
      <c r="I400" s="6">
        <f>'1'!I400</f>
        <v>8.8029835607675258E-2</v>
      </c>
      <c r="J400" s="6">
        <f>'1'!J400</f>
        <v>0.215442380752813</v>
      </c>
      <c r="K400" s="6">
        <f>'1'!K400</f>
        <v>0.15113783476345399</v>
      </c>
      <c r="L400" s="6">
        <f>'1'!L400</f>
        <v>0.36987185500065012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0.117591105424129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0.14698888178016126</v>
      </c>
      <c r="I401" s="6">
        <f>'1'!I401</f>
        <v>8.8193329068096751E-2</v>
      </c>
      <c r="J401" s="6">
        <f>'1'!J401</f>
        <v>0.2148602880443945</v>
      </c>
      <c r="K401" s="6">
        <f>'1'!K401</f>
        <v>0.15072948320665</v>
      </c>
      <c r="L401" s="6">
        <f>'1'!L401</f>
        <v>0.37055879970603472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0.116915564457254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0.14614445557156749</v>
      </c>
      <c r="I402" s="6">
        <f>'1'!I402</f>
        <v>8.7686673342940502E-2</v>
      </c>
      <c r="J402" s="6">
        <f>'1'!J402</f>
        <v>0.21424296919776811</v>
      </c>
      <c r="K402" s="6">
        <f>'1'!K402</f>
        <v>0.15029641969560001</v>
      </c>
      <c r="L402" s="6">
        <f>'1'!L402</f>
        <v>0.36843000221803962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0.115453971572323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0.14431746446540375</v>
      </c>
      <c r="I403" s="6">
        <f>'1'!I403</f>
        <v>8.6590478679242244E-2</v>
      </c>
      <c r="J403" s="6">
        <f>'1'!J403</f>
        <v>0.21418207205412215</v>
      </c>
      <c r="K403" s="6">
        <f>'1'!K403</f>
        <v>0.150253698934709</v>
      </c>
      <c r="L403" s="6">
        <f>'1'!L403</f>
        <v>0.3638241597680904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0.114863066640867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0.14357883330108376</v>
      </c>
      <c r="I404" s="6">
        <f>'1'!I404</f>
        <v>8.6147299980650252E-2</v>
      </c>
      <c r="J404" s="6">
        <f>'1'!J404</f>
        <v>0.21418556106728712</v>
      </c>
      <c r="K404" s="6">
        <f>'1'!K404</f>
        <v>0.15025614655849301</v>
      </c>
      <c r="L404" s="6">
        <f>'1'!L404</f>
        <v>0.361962071463444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0.11525374337654599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0.14406717922068249</v>
      </c>
      <c r="I405" s="6">
        <f>'1'!I405</f>
        <v>8.6440307532409499E-2</v>
      </c>
      <c r="J405" s="6">
        <f>'1'!J405</f>
        <v>0.21402806174789366</v>
      </c>
      <c r="K405" s="6">
        <f>'1'!K405</f>
        <v>0.15014565712727401</v>
      </c>
      <c r="L405" s="6">
        <f>'1'!L405</f>
        <v>0.36319319095776398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0.11523550055097399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0.1440443756887175</v>
      </c>
      <c r="I406" s="6">
        <f>'1'!I406</f>
        <v>8.6426625413230498E-2</v>
      </c>
      <c r="J406" s="6">
        <f>'1'!J406</f>
        <v>0.21354770996088535</v>
      </c>
      <c r="K406" s="6">
        <f>'1'!K406</f>
        <v>0.14980867919025201</v>
      </c>
      <c r="L406" s="6">
        <f>'1'!L406</f>
        <v>0.36313570328024936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0.114529086892408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0.14316135861550999</v>
      </c>
      <c r="I407" s="6">
        <f>'1'!I407</f>
        <v>8.5896815169306001E-2</v>
      </c>
      <c r="J407" s="6">
        <f>'1'!J407</f>
        <v>0.2134730347613496</v>
      </c>
      <c r="K407" s="6">
        <f>'1'!K407</f>
        <v>0.14975629280309399</v>
      </c>
      <c r="L407" s="6">
        <f>'1'!L407</f>
        <v>0.36090961826752654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0.113809881640977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0.14226235205122123</v>
      </c>
      <c r="I408" s="6">
        <f>'1'!I408</f>
        <v>8.5357411230732746E-2</v>
      </c>
      <c r="J408" s="6">
        <f>'1'!J408</f>
        <v>0.21371304626812196</v>
      </c>
      <c r="K408" s="6">
        <f>'1'!K408</f>
        <v>0.14992466645049399</v>
      </c>
      <c r="L408" s="6">
        <f>'1'!L408</f>
        <v>0.35864322376641777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0.113007370917154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0.14125921364644251</v>
      </c>
      <c r="I409" s="6">
        <f>'1'!I409</f>
        <v>8.4755528187865498E-2</v>
      </c>
      <c r="J409" s="6">
        <f>'1'!J409</f>
        <v>0.21334724042000797</v>
      </c>
      <c r="K409" s="6">
        <f>'1'!K409</f>
        <v>0.14966804515047599</v>
      </c>
      <c r="L409" s="6">
        <f>'1'!L409</f>
        <v>0.35611431301676127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0.113094088489123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0.14136761061140374</v>
      </c>
      <c r="I410" s="6">
        <f>'1'!I410</f>
        <v>8.4820566366842251E-2</v>
      </c>
      <c r="J410" s="6">
        <f>'1'!J410</f>
        <v>0.21335313381440016</v>
      </c>
      <c r="K410" s="6">
        <f>'1'!K410</f>
        <v>0.149672179503544</v>
      </c>
      <c r="L410" s="6">
        <f>'1'!L410</f>
        <v>0.35638758163913159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0.113305844994119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0.14163230624264875</v>
      </c>
      <c r="I411" s="6">
        <f>'1'!I411</f>
        <v>8.4979383745589249E-2</v>
      </c>
      <c r="J411" s="6">
        <f>'1'!J411</f>
        <v>0.21282183629436394</v>
      </c>
      <c r="K411" s="6">
        <f>'1'!K411</f>
        <v>0.14929946195134799</v>
      </c>
      <c r="L411" s="6">
        <f>'1'!L411</f>
        <v>0.35705487901709432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0.112707532678437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0.14088441584804626</v>
      </c>
      <c r="I412" s="6">
        <f>'1'!I412</f>
        <v>8.4530649508827743E-2</v>
      </c>
      <c r="J412" s="6">
        <f>'1'!J412</f>
        <v>0.21206305798119196</v>
      </c>
      <c r="K412" s="6">
        <f>'1'!K412</f>
        <v>0.148767161338453</v>
      </c>
      <c r="L412" s="6">
        <f>'1'!L412</f>
        <v>0.355169448203694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0.111798671369869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0.13974833921233626</v>
      </c>
      <c r="I413" s="6">
        <f>'1'!I413</f>
        <v>8.3849003527401753E-2</v>
      </c>
      <c r="J413" s="6">
        <f>'1'!J413</f>
        <v>0.21118781564883413</v>
      </c>
      <c r="K413" s="6">
        <f>'1'!K413</f>
        <v>0.14815315851067301</v>
      </c>
      <c r="L413" s="6">
        <f>'1'!L413</f>
        <v>0.35230540032875063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0.111885524626311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0.13985690578288876</v>
      </c>
      <c r="I414" s="6">
        <f>'1'!I414</f>
        <v>8.3914143469733249E-2</v>
      </c>
      <c r="J414" s="6">
        <f>'1'!J414</f>
        <v>0.20979179589702168</v>
      </c>
      <c r="K414" s="6">
        <f>'1'!K414</f>
        <v>0.147173818225634</v>
      </c>
      <c r="L414" s="6">
        <f>'1'!L414</f>
        <v>0.3525790965266189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0.111818913151875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0.13977364143984375</v>
      </c>
      <c r="I415" s="6">
        <f>'1'!I415</f>
        <v>8.386418486390626E-2</v>
      </c>
      <c r="J415" s="6">
        <f>'1'!J415</f>
        <v>0.20940740318034129</v>
      </c>
      <c r="K415" s="6">
        <f>'1'!K415</f>
        <v>0.146904157805549</v>
      </c>
      <c r="L415" s="6">
        <f>'1'!L415</f>
        <v>0.35236918721481658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0.111260496588878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0.1390756207360975</v>
      </c>
      <c r="I416" s="6">
        <f>'1'!I416</f>
        <v>8.3445372441658505E-2</v>
      </c>
      <c r="J416" s="6">
        <f>'1'!J416</f>
        <v>0.20993514500909982</v>
      </c>
      <c r="K416" s="6">
        <f>'1'!K416</f>
        <v>0.147274380957716</v>
      </c>
      <c r="L416" s="6">
        <f>'1'!L416</f>
        <v>0.35060947783395996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0.110911159054595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0.13863894881824376</v>
      </c>
      <c r="I417" s="6">
        <f>'1'!I417</f>
        <v>8.3183369290946246E-2</v>
      </c>
      <c r="J417" s="6">
        <f>'1'!J417</f>
        <v>0.20989679879478007</v>
      </c>
      <c r="K417" s="6">
        <f>'1'!K417</f>
        <v>0.14724748019759901</v>
      </c>
      <c r="L417" s="6">
        <f>'1'!L417</f>
        <v>0.34950862843783198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0.110967541874018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0.13870942734252251</v>
      </c>
      <c r="I418" s="6">
        <f>'1'!I418</f>
        <v>8.3225656405513493E-2</v>
      </c>
      <c r="J418" s="6">
        <f>'1'!J418</f>
        <v>0.21002628874829127</v>
      </c>
      <c r="K418" s="6">
        <f>'1'!K418</f>
        <v>0.14733832040800199</v>
      </c>
      <c r="L418" s="6">
        <f>'1'!L418</f>
        <v>0.34968630471542178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0.11192463233346001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0.13990579041682499</v>
      </c>
      <c r="I419" s="6">
        <f>'1'!I419</f>
        <v>8.3943474250095004E-2</v>
      </c>
      <c r="J419" s="6">
        <f>'1'!J419</f>
        <v>0.21096113213890766</v>
      </c>
      <c r="K419" s="6">
        <f>'1'!K419</f>
        <v>0.14799413476266601</v>
      </c>
      <c r="L419" s="6">
        <f>'1'!L419</f>
        <v>0.35270233463181505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0.111352794543799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0.13919099317974876</v>
      </c>
      <c r="I420" s="6">
        <f>'1'!I420</f>
        <v>8.3514595907849251E-2</v>
      </c>
      <c r="J420" s="6">
        <f>'1'!J420</f>
        <v>0.21074746275597839</v>
      </c>
      <c r="K420" s="6">
        <f>'1'!K420</f>
        <v>0.14784424072706201</v>
      </c>
      <c r="L420" s="6">
        <f>'1'!L420</f>
        <v>0.35090033162998041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0.110242956699535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0.13780369587441876</v>
      </c>
      <c r="I421" s="6">
        <f>'1'!I421</f>
        <v>8.2682217524651255E-2</v>
      </c>
      <c r="J421" s="6">
        <f>'1'!J421</f>
        <v>0.20963818924262254</v>
      </c>
      <c r="K421" s="6">
        <f>'1'!K421</f>
        <v>0.147066059589334</v>
      </c>
      <c r="L421" s="6">
        <f>'1'!L421</f>
        <v>0.34740295673963084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0.109894542346646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0.13736817793330749</v>
      </c>
      <c r="I422" s="6">
        <f>'1'!I422</f>
        <v>8.2420906759984508E-2</v>
      </c>
      <c r="J422" s="6">
        <f>'1'!J422</f>
        <v>0.20883591363302409</v>
      </c>
      <c r="K422" s="6">
        <f>'1'!K422</f>
        <v>0.146503244612566</v>
      </c>
      <c r="L422" s="6">
        <f>'1'!L422</f>
        <v>0.34630501651752615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0.10959533831735099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0.13699417289668875</v>
      </c>
      <c r="I423" s="6">
        <f>'1'!I423</f>
        <v>8.2196503738013238E-2</v>
      </c>
      <c r="J423" s="6">
        <f>'1'!J423</f>
        <v>0.20897347680625081</v>
      </c>
      <c r="K423" s="6">
        <f>'1'!K423</f>
        <v>0.146599748374138</v>
      </c>
      <c r="L423" s="6">
        <f>'1'!L423</f>
        <v>0.34536215025597622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0.10895071699056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0.1361883962382</v>
      </c>
      <c r="I424" s="6">
        <f>'1'!I424</f>
        <v>8.1713037742919992E-2</v>
      </c>
      <c r="J424" s="6">
        <f>'1'!J424</f>
        <v>0.20882197454399498</v>
      </c>
      <c r="K424" s="6">
        <f>'1'!K424</f>
        <v>0.14649346601781099</v>
      </c>
      <c r="L424" s="6">
        <f>'1'!L424</f>
        <v>0.34333078823876395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0.10911080381150901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0.13638850476438624</v>
      </c>
      <c r="I425" s="6">
        <f>'1'!I425</f>
        <v>8.1833102858631754E-2</v>
      </c>
      <c r="J425" s="6">
        <f>'1'!J425</f>
        <v>0.20848359773796954</v>
      </c>
      <c r="K425" s="6">
        <f>'1'!K425</f>
        <v>0.14625608682798699</v>
      </c>
      <c r="L425" s="6">
        <f>'1'!L425</f>
        <v>0.34383526160012623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0.10890214482134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0.136127681026675</v>
      </c>
      <c r="I426" s="6">
        <f>'1'!I426</f>
        <v>8.1676608616005009E-2</v>
      </c>
      <c r="J426" s="6">
        <f>'1'!J426</f>
        <v>0.20714413190384717</v>
      </c>
      <c r="K426" s="6">
        <f>'1'!K426</f>
        <v>0.145316420429939</v>
      </c>
      <c r="L426" s="6">
        <f>'1'!L426</f>
        <v>0.34317772526125079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0.108345433759041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0.13543179219880125</v>
      </c>
      <c r="I427" s="6">
        <f>'1'!I427</f>
        <v>8.1259075319280755E-2</v>
      </c>
      <c r="J427" s="6">
        <f>'1'!J427</f>
        <v>0.20704824076171033</v>
      </c>
      <c r="K427" s="6">
        <f>'1'!K427</f>
        <v>0.14524915056620599</v>
      </c>
      <c r="L427" s="6">
        <f>'1'!L427</f>
        <v>0.34142339033698482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0.107590374898133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0.13448796862266627</v>
      </c>
      <c r="I428" s="6">
        <f>'1'!I428</f>
        <v>8.0692781173599751E-2</v>
      </c>
      <c r="J428" s="6">
        <f>'1'!J428</f>
        <v>0.20763172188835188</v>
      </c>
      <c r="K428" s="6">
        <f>'1'!K428</f>
        <v>0.145658476130646</v>
      </c>
      <c r="L428" s="6">
        <f>'1'!L428</f>
        <v>0.33904401220122948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0.10725921536133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0.13407401920166251</v>
      </c>
      <c r="I429" s="6">
        <f>'1'!I429</f>
        <v>8.0444411520997502E-2</v>
      </c>
      <c r="J429" s="6">
        <f>'1'!J429</f>
        <v>0.20713748719725222</v>
      </c>
      <c r="K429" s="6">
        <f>'1'!K429</f>
        <v>0.145311759013908</v>
      </c>
      <c r="L429" s="6">
        <f>'1'!L429</f>
        <v>0.33800044619318559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0.10692878950785301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0.13366098688481626</v>
      </c>
      <c r="I430" s="6">
        <f>'1'!I430</f>
        <v>8.0196592130889754E-2</v>
      </c>
      <c r="J430" s="6">
        <f>'1'!J430</f>
        <v>0.20674467062120314</v>
      </c>
      <c r="K430" s="6">
        <f>'1'!K430</f>
        <v>0.14503618906079199</v>
      </c>
      <c r="L430" s="6">
        <f>'1'!L430</f>
        <v>0.33695919220365422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0.106459952972181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0.13307494121522626</v>
      </c>
      <c r="I431" s="6">
        <f>'1'!I431</f>
        <v>7.9844964729135742E-2</v>
      </c>
      <c r="J431" s="6">
        <f>'1'!J431</f>
        <v>0.20662296675119654</v>
      </c>
      <c r="K431" s="6">
        <f>'1'!K431</f>
        <v>0.144950810968836</v>
      </c>
      <c r="L431" s="6">
        <f>'1'!L431</f>
        <v>0.33548177175343957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0.106206849037405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0.13275856129675626</v>
      </c>
      <c r="I432" s="6">
        <f>'1'!I432</f>
        <v>7.9655136778053748E-2</v>
      </c>
      <c r="J432" s="6">
        <f>'1'!J432</f>
        <v>0.20481001216479236</v>
      </c>
      <c r="K432" s="6">
        <f>'1'!K432</f>
        <v>0.143678981212053</v>
      </c>
      <c r="L432" s="6">
        <f>'1'!L432</f>
        <v>0.33468417834760178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0.10637352537551099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0.13296690671938874</v>
      </c>
      <c r="I433" s="6">
        <f>'1'!I433</f>
        <v>7.9780144031633249E-2</v>
      </c>
      <c r="J433" s="6">
        <f>'1'!J433</f>
        <v>0.20426939561902888</v>
      </c>
      <c r="K433" s="6">
        <f>'1'!K433</f>
        <v>0.14329972614683101</v>
      </c>
      <c r="L433" s="6">
        <f>'1'!L433</f>
        <v>0.33520941691530792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0.10632031689300001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0.13290039611625001</v>
      </c>
      <c r="I434" s="6">
        <f>'1'!I434</f>
        <v>7.9740237669749997E-2</v>
      </c>
      <c r="J434" s="6">
        <f>'1'!J434</f>
        <v>0.20538813266027917</v>
      </c>
      <c r="K434" s="6">
        <f>'1'!K434</f>
        <v>0.14408454616921201</v>
      </c>
      <c r="L434" s="6">
        <f>'1'!L434</f>
        <v>0.33504174376228896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0.10573491099162401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0.13216863873953</v>
      </c>
      <c r="I435" s="6">
        <f>'1'!I435</f>
        <v>7.9301183243718001E-2</v>
      </c>
      <c r="J435" s="6">
        <f>'1'!J435</f>
        <v>0.20504678275469598</v>
      </c>
      <c r="K435" s="6">
        <f>'1'!K435</f>
        <v>0.143845081280984</v>
      </c>
      <c r="L435" s="6">
        <f>'1'!L435</f>
        <v>0.33319698426817324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0.10453779321795301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0.13067224152244125</v>
      </c>
      <c r="I436" s="6">
        <f>'1'!I436</f>
        <v>7.8403344913464762E-2</v>
      </c>
      <c r="J436" s="6">
        <f>'1'!J436</f>
        <v>0.20444184441744565</v>
      </c>
      <c r="K436" s="6">
        <f>'1'!K436</f>
        <v>0.14342070298485701</v>
      </c>
      <c r="L436" s="6">
        <f>'1'!L436</f>
        <v>0.32942456862739589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0.104784166477275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0.13098020809659375</v>
      </c>
      <c r="I437" s="6">
        <f>'1'!I437</f>
        <v>7.8588124857956243E-2</v>
      </c>
      <c r="J437" s="6">
        <f>'1'!J437</f>
        <v>0.20370747560179508</v>
      </c>
      <c r="K437" s="6">
        <f>'1'!K437</f>
        <v>0.14290552620149899</v>
      </c>
      <c r="L437" s="6">
        <f>'1'!L437</f>
        <v>0.33020095200201194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0.10398823528823201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0.12998529411029</v>
      </c>
      <c r="I438" s="6">
        <f>'1'!I438</f>
        <v>7.7991176466174011E-2</v>
      </c>
      <c r="J438" s="6">
        <f>'1'!J438</f>
        <v>0.20362370073916397</v>
      </c>
      <c r="K438" s="6">
        <f>'1'!K438</f>
        <v>0.14284675618929699</v>
      </c>
      <c r="L438" s="6">
        <f>'1'!L438</f>
        <v>0.32769277500174837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0.103675732455315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0.12959466556914376</v>
      </c>
      <c r="I439" s="6">
        <f>'1'!I439</f>
        <v>7.7756799341486244E-2</v>
      </c>
      <c r="J439" s="6">
        <f>'1'!J439</f>
        <v>0.20268488166692677</v>
      </c>
      <c r="K439" s="6">
        <f>'1'!K439</f>
        <v>0.142188152801622</v>
      </c>
      <c r="L439" s="6">
        <f>'1'!L439</f>
        <v>0.3267080009046533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0.10405246641613999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0.13006558302017499</v>
      </c>
      <c r="I440" s="6">
        <f>'1'!I440</f>
        <v>7.8039349812105002E-2</v>
      </c>
      <c r="J440" s="6">
        <f>'1'!J440</f>
        <v>0.20297899351658777</v>
      </c>
      <c r="K440" s="6">
        <f>'1'!K440</f>
        <v>0.14239447909629399</v>
      </c>
      <c r="L440" s="6">
        <f>'1'!L440</f>
        <v>0.32789518325002109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0.103078482820366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0.1288481035254575</v>
      </c>
      <c r="I441" s="6">
        <f>'1'!I441</f>
        <v>7.730886211527449E-2</v>
      </c>
      <c r="J441" s="6">
        <f>'1'!J441</f>
        <v>0.20184515835484723</v>
      </c>
      <c r="K441" s="6">
        <f>'1'!K441</f>
        <v>0.141599067391664</v>
      </c>
      <c r="L441" s="6">
        <f>'1'!L441</f>
        <v>0.32482591886236512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0.103657521954822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0.12957190244352751</v>
      </c>
      <c r="I442" s="6">
        <f>'1'!I442</f>
        <v>7.7743141466116494E-2</v>
      </c>
      <c r="J442" s="6">
        <f>'1'!J442</f>
        <v>0.20140433840406796</v>
      </c>
      <c r="K442" s="6">
        <f>'1'!K442</f>
        <v>0.14128982195607001</v>
      </c>
      <c r="L442" s="6">
        <f>'1'!L442</f>
        <v>0.32665061509149684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0.10376562019866301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0.12970702524832875</v>
      </c>
      <c r="I443" s="6">
        <f>'1'!I443</f>
        <v>7.7824215148997261E-2</v>
      </c>
      <c r="J443" s="6">
        <f>'1'!J443</f>
        <v>0.20069449385264024</v>
      </c>
      <c r="K443" s="6">
        <f>'1'!K443</f>
        <v>0.14079184951375601</v>
      </c>
      <c r="L443" s="6">
        <f>'1'!L443</f>
        <v>0.32699125952496461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0.103080469737571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0.12885058717196374</v>
      </c>
      <c r="I444" s="6">
        <f>'1'!I444</f>
        <v>7.7310352303178245E-2</v>
      </c>
      <c r="J444" s="6">
        <f>'1'!J444</f>
        <v>0.20062909419345637</v>
      </c>
      <c r="K444" s="6">
        <f>'1'!K444</f>
        <v>0.140745970133623</v>
      </c>
      <c r="L444" s="6">
        <f>'1'!L444</f>
        <v>0.32483218013231357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0.102275229298948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0.12784403662368499</v>
      </c>
      <c r="I445" s="6">
        <f>'1'!I445</f>
        <v>7.6706421974211E-2</v>
      </c>
      <c r="J445" s="6">
        <f>'1'!J445</f>
        <v>0.19909066516476456</v>
      </c>
      <c r="K445" s="6">
        <f>'1'!K445</f>
        <v>0.13966672643272601</v>
      </c>
      <c r="L445" s="6">
        <f>'1'!L445</f>
        <v>0.32229466737286921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0.102452764589147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0.12806595573643376</v>
      </c>
      <c r="I446" s="6">
        <f>'1'!I446</f>
        <v>7.6839573441860251E-2</v>
      </c>
      <c r="J446" s="6">
        <f>'1'!J446</f>
        <v>0.19908221985804189</v>
      </c>
      <c r="K446" s="6">
        <f>'1'!K446</f>
        <v>0.139660801853878</v>
      </c>
      <c r="L446" s="6">
        <f>'1'!L446</f>
        <v>0.32285412519754325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0.10267719191531501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0.12834648989414377</v>
      </c>
      <c r="I447" s="6">
        <f>'1'!I447</f>
        <v>7.7007893936486257E-2</v>
      </c>
      <c r="J447" s="6">
        <f>'1'!J447</f>
        <v>0.19908406009677146</v>
      </c>
      <c r="K447" s="6">
        <f>'1'!K447</f>
        <v>0.139662092824095</v>
      </c>
      <c r="L447" s="6">
        <f>'1'!L447</f>
        <v>0.32356135148227028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0.102287345091644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0.12785918136455499</v>
      </c>
      <c r="I448" s="6">
        <f>'1'!I448</f>
        <v>7.6715508818733E-2</v>
      </c>
      <c r="J448" s="6">
        <f>'1'!J448</f>
        <v>0.19855743420251779</v>
      </c>
      <c r="K448" s="6">
        <f>'1'!K448</f>
        <v>0.139292652525906</v>
      </c>
      <c r="L448" s="6">
        <f>'1'!L448</f>
        <v>0.32233284724695682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0.102502818761167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0.12812852345145875</v>
      </c>
      <c r="I449" s="6">
        <f>'1'!I449</f>
        <v>7.6877114070875247E-2</v>
      </c>
      <c r="J449" s="6">
        <f>'1'!J449</f>
        <v>0.19784064161063106</v>
      </c>
      <c r="K449" s="6">
        <f>'1'!K449</f>
        <v>0.138789805871809</v>
      </c>
      <c r="L449" s="6">
        <f>'1'!L449</f>
        <v>0.32301185833422152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0.10209888691347099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0.12762360864183875</v>
      </c>
      <c r="I450" s="6">
        <f>'1'!I450</f>
        <v>7.6574165185103238E-2</v>
      </c>
      <c r="J450" s="6">
        <f>'1'!J450</f>
        <v>0.19717085352486929</v>
      </c>
      <c r="K450" s="6">
        <f>'1'!K450</f>
        <v>0.13831993397066</v>
      </c>
      <c r="L450" s="6">
        <f>'1'!L450</f>
        <v>0.32173896868746293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0.101217793015311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0.12652224126913875</v>
      </c>
      <c r="I451" s="6">
        <f>'1'!I451</f>
        <v>7.5913344761483259E-2</v>
      </c>
      <c r="J451" s="6">
        <f>'1'!J451</f>
        <v>0.19626626244122158</v>
      </c>
      <c r="K451" s="6">
        <f>'1'!K451</f>
        <v>0.13768534231208701</v>
      </c>
      <c r="L451" s="6">
        <f>'1'!L451</f>
        <v>0.3189624228241269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0.101357223001782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0.12669652875222751</v>
      </c>
      <c r="I452" s="6">
        <f>'1'!I452</f>
        <v>7.6017917251336498E-2</v>
      </c>
      <c r="J452" s="6">
        <f>'1'!J452</f>
        <v>0.1956620357418313</v>
      </c>
      <c r="K452" s="6">
        <f>'1'!K452</f>
        <v>0.13726146324645</v>
      </c>
      <c r="L452" s="6">
        <f>'1'!L452</f>
        <v>0.31940180136592533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0.101562385432727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0.12695298179090875</v>
      </c>
      <c r="I453" s="6">
        <f>'1'!I453</f>
        <v>7.6171789074545249E-2</v>
      </c>
      <c r="J453" s="6">
        <f>'1'!J453</f>
        <v>0.19517358075609029</v>
      </c>
      <c r="K453" s="6">
        <f>'1'!K453</f>
        <v>0.13691880072728199</v>
      </c>
      <c r="L453" s="6">
        <f>'1'!L453</f>
        <v>0.3200483191776386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0.10155158557479201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0.12693948196849</v>
      </c>
      <c r="I454" s="6">
        <f>'1'!I454</f>
        <v>7.6163689181094008E-2</v>
      </c>
      <c r="J454" s="6">
        <f>'1'!J454</f>
        <v>0.19431720297547414</v>
      </c>
      <c r="K454" s="6">
        <f>'1'!K454</f>
        <v>0.13631803182076699</v>
      </c>
      <c r="L454" s="6">
        <f>'1'!L454</f>
        <v>0.32001428614105004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0.100535171632039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0.12566896454004875</v>
      </c>
      <c r="I455" s="6">
        <f>'1'!I455</f>
        <v>7.5401378724029244E-2</v>
      </c>
      <c r="J455" s="6">
        <f>'1'!J455</f>
        <v>0.19338304740114037</v>
      </c>
      <c r="K455" s="6">
        <f>'1'!K455</f>
        <v>0.135662699985203</v>
      </c>
      <c r="L455" s="6">
        <f>'1'!L455</f>
        <v>0.31681131318427275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0.100172955316955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0.12521619414619375</v>
      </c>
      <c r="I456" s="6">
        <f>'1'!I456</f>
        <v>7.5129716487716242E-2</v>
      </c>
      <c r="J456" s="6">
        <f>'1'!J456</f>
        <v>0.19412602796565409</v>
      </c>
      <c r="K456" s="6">
        <f>'1'!K456</f>
        <v>0.13618391811043701</v>
      </c>
      <c r="L456" s="6">
        <f>'1'!L456</f>
        <v>0.31566987954890252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0.100308199547615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0.12538524943451873</v>
      </c>
      <c r="I457" s="6">
        <f>'1'!I457</f>
        <v>7.5231149660711247E-2</v>
      </c>
      <c r="J457" s="6">
        <f>'1'!J457</f>
        <v>0.19430837964385403</v>
      </c>
      <c r="K457" s="6">
        <f>'1'!K457</f>
        <v>0.136311842048672</v>
      </c>
      <c r="L457" s="6">
        <f>'1'!L457</f>
        <v>0.31609606773379773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9.9533371741112306E-2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0.12441671467639039</v>
      </c>
      <c r="I458" s="6">
        <f>'1'!I458</f>
        <v>7.4650028805834226E-2</v>
      </c>
      <c r="J458" s="6">
        <f>'1'!J458</f>
        <v>0.19284920526018445</v>
      </c>
      <c r="K458" s="6">
        <f>'1'!K458</f>
        <v>0.135288197322321</v>
      </c>
      <c r="L458" s="6">
        <f>'1'!L458</f>
        <v>0.313654392737029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9.9584914316373396E-2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0.12448114289546675</v>
      </c>
      <c r="I459" s="6">
        <f>'1'!I459</f>
        <v>7.4688685737280047E-2</v>
      </c>
      <c r="J459" s="6">
        <f>'1'!J459</f>
        <v>0.19248263224112555</v>
      </c>
      <c r="K459" s="6">
        <f>'1'!K459</f>
        <v>0.135031037834064</v>
      </c>
      <c r="L459" s="6">
        <f>'1'!L459</f>
        <v>0.31381681620225299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9.9657930631262701E-2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0.12457241328907838</v>
      </c>
      <c r="I460" s="6">
        <f>'1'!I460</f>
        <v>7.4743447973447022E-2</v>
      </c>
      <c r="J460" s="6">
        <f>'1'!J460</f>
        <v>0.19213148620008899</v>
      </c>
      <c r="K460" s="6">
        <f>'1'!K460</f>
        <v>0.134784700729254</v>
      </c>
      <c r="L460" s="6">
        <f>'1'!L460</f>
        <v>0.31404690875820562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9.9051036924552693E-2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0.12381379615569087</v>
      </c>
      <c r="I461" s="6">
        <f>'1'!I461</f>
        <v>7.428827769341452E-2</v>
      </c>
      <c r="J461" s="6">
        <f>'1'!J461</f>
        <v>0.19092958899701398</v>
      </c>
      <c r="K461" s="6">
        <f>'1'!K461</f>
        <v>0.13394154192156599</v>
      </c>
      <c r="L461" s="6">
        <f>'1'!L461</f>
        <v>0.31213443584882639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9.8355292074467193E-2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0.12294411509308399</v>
      </c>
      <c r="I462" s="6">
        <f>'1'!I462</f>
        <v>7.3766469055850395E-2</v>
      </c>
      <c r="J462" s="6">
        <f>'1'!J462</f>
        <v>0.19076878191235963</v>
      </c>
      <c r="K462" s="6">
        <f>'1'!K462</f>
        <v>0.13382873201617801</v>
      </c>
      <c r="L462" s="6">
        <f>'1'!L462</f>
        <v>0.30994197090328945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9.86339678484211E-2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0.12329245981052638</v>
      </c>
      <c r="I463" s="6">
        <f>'1'!I463</f>
        <v>7.3975475886315825E-2</v>
      </c>
      <c r="J463" s="6">
        <f>'1'!J463</f>
        <v>0.19064501138481893</v>
      </c>
      <c r="K463" s="6">
        <f>'1'!K463</f>
        <v>0.13374190411595399</v>
      </c>
      <c r="L463" s="6">
        <f>'1'!L463</f>
        <v>0.31082014753009346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9.9058886919841702E-2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0.12382360864980213</v>
      </c>
      <c r="I464" s="6">
        <f>'1'!I464</f>
        <v>7.4294165189881273E-2</v>
      </c>
      <c r="J464" s="6">
        <f>'1'!J464</f>
        <v>0.19075781777531156</v>
      </c>
      <c r="K464" s="6">
        <f>'1'!K464</f>
        <v>0.13382104041934501</v>
      </c>
      <c r="L464" s="6">
        <f>'1'!L464</f>
        <v>0.31215917313504798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9.8830811570207094E-2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0.12353851446275887</v>
      </c>
      <c r="I465" s="6">
        <f>'1'!I465</f>
        <v>7.4123108677655314E-2</v>
      </c>
      <c r="J465" s="6">
        <f>'1'!J465</f>
        <v>0.19020482070915601</v>
      </c>
      <c r="K465" s="6">
        <f>'1'!K465</f>
        <v>0.133433100131472</v>
      </c>
      <c r="L465" s="6">
        <f>'1'!L465</f>
        <v>0.31144045102168488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9.8200194291582096E-2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0.12275024286447762</v>
      </c>
      <c r="I466" s="6">
        <f>'1'!I466</f>
        <v>7.3650145718686569E-2</v>
      </c>
      <c r="J466" s="6">
        <f>'1'!J466</f>
        <v>0.18909069460187913</v>
      </c>
      <c r="K466" s="6">
        <f>'1'!K466</f>
        <v>0.13265151478638401</v>
      </c>
      <c r="L466" s="6">
        <f>'1'!L466</f>
        <v>0.30945321924085994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9.7108558486088306E-2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0.12138569810761038</v>
      </c>
      <c r="I467" s="6">
        <f>'1'!I467</f>
        <v>7.2831418864566233E-2</v>
      </c>
      <c r="J467" s="6">
        <f>'1'!J467</f>
        <v>0.18950242393112579</v>
      </c>
      <c r="K467" s="6">
        <f>'1'!K467</f>
        <v>0.132940352475206</v>
      </c>
      <c r="L467" s="6">
        <f>'1'!L467</f>
        <v>0.30601320349867522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9.7055486920994805E-2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0.12131935865124351</v>
      </c>
      <c r="I468" s="6">
        <f>'1'!I468</f>
        <v>7.2791615190746103E-2</v>
      </c>
      <c r="J468" s="6">
        <f>'1'!J468</f>
        <v>0.18903567949357455</v>
      </c>
      <c r="K468" s="6">
        <f>'1'!K468</f>
        <v>0.13261292040992301</v>
      </c>
      <c r="L468" s="6">
        <f>'1'!L468</f>
        <v>0.30584596180646867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9.7240485115176495E-2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0.12155060639397061</v>
      </c>
      <c r="I469" s="6">
        <f>'1'!I469</f>
        <v>7.2930363836382378E-2</v>
      </c>
      <c r="J469" s="6">
        <f>'1'!J469</f>
        <v>0.18862320223982762</v>
      </c>
      <c r="K469" s="6">
        <f>'1'!K469</f>
        <v>0.13232355803469001</v>
      </c>
      <c r="L469" s="6">
        <f>'1'!L469</f>
        <v>0.30642893709644908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9.66615117145386E-2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0.12082688964317326</v>
      </c>
      <c r="I470" s="6">
        <f>'1'!I470</f>
        <v>7.2496133785903943E-2</v>
      </c>
      <c r="J470" s="6">
        <f>'1'!J470</f>
        <v>0.18765423933240968</v>
      </c>
      <c r="K470" s="6">
        <f>'1'!K470</f>
        <v>0.13164380804640299</v>
      </c>
      <c r="L470" s="6">
        <f>'1'!L470</f>
        <v>0.30460444801091596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9.5769234000083803E-2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0.11971154250010475</v>
      </c>
      <c r="I471" s="6">
        <f>'1'!I471</f>
        <v>7.1826925500062852E-2</v>
      </c>
      <c r="J471" s="6">
        <f>'1'!J471</f>
        <v>0.18651616656650566</v>
      </c>
      <c r="K471" s="6">
        <f>'1'!K471</f>
        <v>0.13084542356401399</v>
      </c>
      <c r="L471" s="6">
        <f>'1'!L471</f>
        <v>0.30179265916276921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9.6060859995995507E-2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0.12007607499499438</v>
      </c>
      <c r="I472" s="6">
        <f>'1'!I472</f>
        <v>7.204564499699663E-2</v>
      </c>
      <c r="J472" s="6">
        <f>'1'!J472</f>
        <v>0.18614684068509782</v>
      </c>
      <c r="K472" s="6">
        <f>'1'!K472</f>
        <v>0.130586332878871</v>
      </c>
      <c r="L472" s="6">
        <f>'1'!L472</f>
        <v>0.30271164515765675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9.5617107701308393E-2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0.11952138462663549</v>
      </c>
      <c r="I473" s="6">
        <f>'1'!I473</f>
        <v>7.1712830775981298E-2</v>
      </c>
      <c r="J473" s="6">
        <f>'1'!J473</f>
        <v>0.18664739092528029</v>
      </c>
      <c r="K473" s="6">
        <f>'1'!K473</f>
        <v>0.13093748049999901</v>
      </c>
      <c r="L473" s="6">
        <f>'1'!L473</f>
        <v>0.30131327138531266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9.55087791914076E-2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0.1193859739892595</v>
      </c>
      <c r="I474" s="6">
        <f>'1'!I474</f>
        <v>7.16315843935557E-2</v>
      </c>
      <c r="J474" s="6">
        <f>'1'!J474</f>
        <v>0.1860334523095665</v>
      </c>
      <c r="K474" s="6">
        <f>'1'!K474</f>
        <v>0.130506788299456</v>
      </c>
      <c r="L474" s="6">
        <f>'1'!L474</f>
        <v>0.30097190132625928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9.5067725412816897E-2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0.11883465676602112</v>
      </c>
      <c r="I475" s="6">
        <f>'1'!I475</f>
        <v>7.1300794059612677E-2</v>
      </c>
      <c r="J475" s="6">
        <f>'1'!J475</f>
        <v>0.18569123888848829</v>
      </c>
      <c r="K475" s="6">
        <f>'1'!K475</f>
        <v>0.13026671763504899</v>
      </c>
      <c r="L475" s="6">
        <f>'1'!L475</f>
        <v>0.29958203124883381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9.4614254426013095E-2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0.11826781803251638</v>
      </c>
      <c r="I476" s="6">
        <f>'1'!I476</f>
        <v>7.0960690819509814E-2</v>
      </c>
      <c r="J476" s="6">
        <f>'1'!J476</f>
        <v>0.18494711424538388</v>
      </c>
      <c r="K476" s="6">
        <f>'1'!K476</f>
        <v>0.12974469691210699</v>
      </c>
      <c r="L476" s="6">
        <f>'1'!L476</f>
        <v>0.29815303146211147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9.4563133926061693E-2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0.11820391740757712</v>
      </c>
      <c r="I477" s="6">
        <f>'1'!I477</f>
        <v>7.092235044454627E-2</v>
      </c>
      <c r="J477" s="6">
        <f>'1'!J477</f>
        <v>0.18440198968776414</v>
      </c>
      <c r="K477" s="6">
        <f>'1'!K477</f>
        <v>0.12936227937184799</v>
      </c>
      <c r="L477" s="6">
        <f>'1'!L477</f>
        <v>0.29799193806109242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9.3738385352106005E-2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0.1171729816901325</v>
      </c>
      <c r="I478" s="6">
        <f>'1'!I478</f>
        <v>7.0303789014079507E-2</v>
      </c>
      <c r="J478" s="6">
        <f>'1'!J478</f>
        <v>0.18494781030961999</v>
      </c>
      <c r="K478" s="6">
        <f>'1'!K478</f>
        <v>0.12974518521733799</v>
      </c>
      <c r="L478" s="6">
        <f>'1'!L478</f>
        <v>0.29539295031859286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9.4010425287109706E-2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0.11751303160888713</v>
      </c>
      <c r="I479" s="6">
        <f>'1'!I479</f>
        <v>7.0507818965332286E-2</v>
      </c>
      <c r="J479" s="6">
        <f>'1'!J479</f>
        <v>0.1840273899629021</v>
      </c>
      <c r="K479" s="6">
        <f>'1'!K479</f>
        <v>0.12909948896301199</v>
      </c>
      <c r="L479" s="6">
        <f>'1'!L479</f>
        <v>0.29625021576756949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9.4737897978897603E-2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0.118422372473622</v>
      </c>
      <c r="I480" s="6">
        <f>'1'!I480</f>
        <v>7.1053423484173206E-2</v>
      </c>
      <c r="J480" s="6">
        <f>'1'!J480</f>
        <v>0.18370177552628764</v>
      </c>
      <c r="K480" s="6">
        <f>'1'!K480</f>
        <v>0.128871062871796</v>
      </c>
      <c r="L480" s="6">
        <f>'1'!L480</f>
        <v>0.29854266302806215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9.4413400849847298E-2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0.11801675106230912</v>
      </c>
      <c r="I481" s="6">
        <f>'1'!I481</f>
        <v>7.0810050637385477E-2</v>
      </c>
      <c r="J481" s="6">
        <f>'1'!J481</f>
        <v>0.18361589483565197</v>
      </c>
      <c r="K481" s="6">
        <f>'1'!K481</f>
        <v>0.12881081557233101</v>
      </c>
      <c r="L481" s="6">
        <f>'1'!L481</f>
        <v>0.29752009192274564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9.3305253366685298E-2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0.11663156670835662</v>
      </c>
      <c r="I482" s="6">
        <f>'1'!I482</f>
        <v>6.997894002501398E-2</v>
      </c>
      <c r="J482" s="6">
        <f>'1'!J482</f>
        <v>0.18296813416759847</v>
      </c>
      <c r="K482" s="6">
        <f>'1'!K482</f>
        <v>0.12835639641639501</v>
      </c>
      <c r="L482" s="6">
        <f>'1'!L482</f>
        <v>0.29402804378035685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9.3628932595299905E-2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0.11703616574412488</v>
      </c>
      <c r="I483" s="6">
        <f>'1'!I483</f>
        <v>7.0221699446474925E-2</v>
      </c>
      <c r="J483" s="6">
        <f>'1'!J483</f>
        <v>0.1824058654829683</v>
      </c>
      <c r="K483" s="6">
        <f>'1'!K483</f>
        <v>0.127961951872785</v>
      </c>
      <c r="L483" s="6">
        <f>'1'!L483</f>
        <v>0.29504803747811653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9.4645156814797293E-2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0.11830644601849662</v>
      </c>
      <c r="I484" s="6">
        <f>'1'!I484</f>
        <v>7.098386761109797E-2</v>
      </c>
      <c r="J484" s="6">
        <f>'1'!J484</f>
        <v>0.18301324809521965</v>
      </c>
      <c r="K484" s="6">
        <f>'1'!K484</f>
        <v>0.12838804488460501</v>
      </c>
      <c r="L484" s="6">
        <f>'1'!L484</f>
        <v>0.29825041256976087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9.4527102646342398E-2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0.118158878307928</v>
      </c>
      <c r="I485" s="6">
        <f>'1'!I485</f>
        <v>7.0895326984756799E-2</v>
      </c>
      <c r="J485" s="6">
        <f>'1'!J485</f>
        <v>0.18297619476821078</v>
      </c>
      <c r="K485" s="6">
        <f>'1'!K485</f>
        <v>0.12836205111497001</v>
      </c>
      <c r="L485" s="6">
        <f>'1'!L485</f>
        <v>0.29787839454335358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9.3157594548811604E-2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0.11644699318601451</v>
      </c>
      <c r="I486" s="6">
        <f>'1'!I486</f>
        <v>6.9868195911608699E-2</v>
      </c>
      <c r="J486" s="6">
        <f>'1'!J486</f>
        <v>0.18227589557018026</v>
      </c>
      <c r="K486" s="6">
        <f>'1'!K486</f>
        <v>0.12787077495980001</v>
      </c>
      <c r="L486" s="6">
        <f>'1'!L486</f>
        <v>0.29356273414558531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9.2235372473112295E-2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0.11529421559139037</v>
      </c>
      <c r="I487" s="6">
        <f>'1'!I487</f>
        <v>6.9176529354834218E-2</v>
      </c>
      <c r="J487" s="6">
        <f>'1'!J487</f>
        <v>0.18192226592873506</v>
      </c>
      <c r="K487" s="6">
        <f>'1'!K487</f>
        <v>0.12762269555160999</v>
      </c>
      <c r="L487" s="6">
        <f>'1'!L487</f>
        <v>0.29065658317267828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9.2205626142078695E-2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0.11525703267759838</v>
      </c>
      <c r="I488" s="6">
        <f>'1'!I488</f>
        <v>6.9154219606559014E-2</v>
      </c>
      <c r="J488" s="6">
        <f>'1'!J488</f>
        <v>0.18086074034177296</v>
      </c>
      <c r="K488" s="6">
        <f>'1'!K488</f>
        <v>0.126878010693418</v>
      </c>
      <c r="L488" s="6">
        <f>'1'!L488</f>
        <v>0.2905628450903317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9.2325040517821005E-2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0.11540630064727625</v>
      </c>
      <c r="I489" s="6">
        <f>'1'!I489</f>
        <v>6.9243780388365761E-2</v>
      </c>
      <c r="J489" s="6">
        <f>'1'!J489</f>
        <v>0.17986747830998831</v>
      </c>
      <c r="K489" s="6">
        <f>'1'!K489</f>
        <v>0.12618121430492599</v>
      </c>
      <c r="L489" s="6">
        <f>'1'!L489</f>
        <v>0.2909391494679725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9.2098713182539496E-2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0.11512339147817437</v>
      </c>
      <c r="I490" s="6">
        <f>'1'!I490</f>
        <v>6.9074034886904626E-2</v>
      </c>
      <c r="J490" s="6">
        <f>'1'!J490</f>
        <v>0.17965984198932092</v>
      </c>
      <c r="K490" s="6">
        <f>'1'!K490</f>
        <v>0.12603555260264501</v>
      </c>
      <c r="L490" s="6">
        <f>'1'!L490</f>
        <v>0.29022593578229372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9.1599913243781098E-2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0.11449989155472637</v>
      </c>
      <c r="I491" s="6">
        <f>'1'!I491</f>
        <v>6.8699934932835827E-2</v>
      </c>
      <c r="J491" s="6">
        <f>'1'!J491</f>
        <v>0.1797983273676744</v>
      </c>
      <c r="K491" s="6">
        <f>'1'!K491</f>
        <v>0.12613270331253601</v>
      </c>
      <c r="L491" s="6">
        <f>'1'!L491</f>
        <v>0.28865409320174235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9.1385391111764594E-2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0.11423173888970574</v>
      </c>
      <c r="I492" s="6">
        <f>'1'!I492</f>
        <v>6.8539043333823449E-2</v>
      </c>
      <c r="J492" s="6">
        <f>'1'!J492</f>
        <v>0.17884353790216945</v>
      </c>
      <c r="K492" s="6">
        <f>'1'!K492</f>
        <v>0.12546289632299601</v>
      </c>
      <c r="L492" s="6">
        <f>'1'!L492</f>
        <v>0.28797808064565911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9.1937504745745594E-2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0.11492188093218199</v>
      </c>
      <c r="I493" s="6">
        <f>'1'!I493</f>
        <v>6.8953128559309199E-2</v>
      </c>
      <c r="J493" s="6">
        <f>'1'!J493</f>
        <v>0.17928734068919472</v>
      </c>
      <c r="K493" s="6">
        <f>'1'!K493</f>
        <v>0.125774234287507</v>
      </c>
      <c r="L493" s="6">
        <f>'1'!L493</f>
        <v>0.28971792793063378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9.2353587719492994E-2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0.11544198464936624</v>
      </c>
      <c r="I494" s="6">
        <f>'1'!I494</f>
        <v>6.9265190789619749E-2</v>
      </c>
      <c r="J494" s="6">
        <f>'1'!J494</f>
        <v>0.17924970934008219</v>
      </c>
      <c r="K494" s="6">
        <f>'1'!K494</f>
        <v>0.12574783502193901</v>
      </c>
      <c r="L494" s="6">
        <f>'1'!L494</f>
        <v>0.29102910879566468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9.1040417538423304E-2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0.11380052192302913</v>
      </c>
      <c r="I495" s="6">
        <f>'1'!I495</f>
        <v>6.8280313153817482E-2</v>
      </c>
      <c r="J495" s="6">
        <f>'1'!J495</f>
        <v>0.17774371652480725</v>
      </c>
      <c r="K495" s="6">
        <f>'1'!K495</f>
        <v>0.12469134607823799</v>
      </c>
      <c r="L495" s="6">
        <f>'1'!L495</f>
        <v>0.28689098317509298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9.0608443687176396E-2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0.1132605546089705</v>
      </c>
      <c r="I496" s="6">
        <f>'1'!I496</f>
        <v>6.7956332765382294E-2</v>
      </c>
      <c r="J496" s="6">
        <f>'1'!J496</f>
        <v>0.17784423761850296</v>
      </c>
      <c r="K496" s="6">
        <f>'1'!K496</f>
        <v>0.12476186396054199</v>
      </c>
      <c r="L496" s="6">
        <f>'1'!L496</f>
        <v>0.28552972620548545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9.0107941635153302E-2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0.11263492704394162</v>
      </c>
      <c r="I497" s="6">
        <f>'1'!I497</f>
        <v>6.758095622636498E-2</v>
      </c>
      <c r="J497" s="6">
        <f>'1'!J497</f>
        <v>0.17722569008102146</v>
      </c>
      <c r="K497" s="6">
        <f>'1'!K497</f>
        <v>0.124327938494315</v>
      </c>
      <c r="L497" s="6">
        <f>'1'!L497</f>
        <v>0.28395251984298764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8.9302847582082401E-2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0.111628559477603</v>
      </c>
      <c r="I498" s="6">
        <f>'1'!I498</f>
        <v>6.6977135686561801E-2</v>
      </c>
      <c r="J498" s="6">
        <f>'1'!J498</f>
        <v>0.17694099707111957</v>
      </c>
      <c r="K498" s="6">
        <f>'1'!K498</f>
        <v>0.124128219734531</v>
      </c>
      <c r="L498" s="6">
        <f>'1'!L498</f>
        <v>0.28141546838080111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8.9155516803361298E-2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0.11144439600420163</v>
      </c>
      <c r="I499" s="6">
        <f>'1'!I499</f>
        <v>6.686663760252097E-2</v>
      </c>
      <c r="J499" s="6">
        <f>'1'!J499</f>
        <v>0.17689497026452891</v>
      </c>
      <c r="K499" s="6">
        <f>'1'!K499</f>
        <v>0.124095930860518</v>
      </c>
      <c r="L499" s="6">
        <f>'1'!L499</f>
        <v>0.28095119247893136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8.9204627829642502E-2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0.11150578478705313</v>
      </c>
      <c r="I500" s="6">
        <f>'1'!I500</f>
        <v>6.6903470872231877E-2</v>
      </c>
      <c r="J500" s="6">
        <f>'1'!J500</f>
        <v>0.17693078138700757</v>
      </c>
      <c r="K500" s="6">
        <f>'1'!K500</f>
        <v>0.124121053194819</v>
      </c>
      <c r="L500" s="6">
        <f>'1'!L500</f>
        <v>0.28110595352897383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8.8538018365428003E-2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0.11067252295678501</v>
      </c>
      <c r="I501" s="6">
        <f>'1'!I501</f>
        <v>6.6403513774070999E-2</v>
      </c>
      <c r="J501" s="6">
        <f>'1'!J501</f>
        <v>0.17624228202395381</v>
      </c>
      <c r="K501" s="6">
        <f>'1'!K501</f>
        <v>0.123638054897992</v>
      </c>
      <c r="L501" s="6">
        <f>'1'!L501</f>
        <v>0.27900530142572966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8.91196204804037E-2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0.11139952560050462</v>
      </c>
      <c r="I502" s="6">
        <f>'1'!I502</f>
        <v>6.6839715360302782E-2</v>
      </c>
      <c r="J502" s="6">
        <f>'1'!J502</f>
        <v>0.17719801430122462</v>
      </c>
      <c r="K502" s="6">
        <f>'1'!K502</f>
        <v>0.124308523291887</v>
      </c>
      <c r="L502" s="6">
        <f>'1'!L502</f>
        <v>0.28083807424349128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8.8950870313963301E-2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0.11118858789245413</v>
      </c>
      <c r="I503" s="6">
        <f>'1'!I503</f>
        <v>6.6713152735472472E-2</v>
      </c>
      <c r="J503" s="6">
        <f>'1'!J503</f>
        <v>0.17748416458189775</v>
      </c>
      <c r="K503" s="6">
        <f>'1'!K503</f>
        <v>0.124509264360969</v>
      </c>
      <c r="L503" s="6">
        <f>'1'!L503</f>
        <v>0.28030630052726668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8.8477495947982598E-2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0.11059686993497825</v>
      </c>
      <c r="I504" s="6">
        <f>'1'!I504</f>
        <v>6.6358121960986949E-2</v>
      </c>
      <c r="J504" s="6">
        <f>'1'!J504</f>
        <v>0.17555451619155335</v>
      </c>
      <c r="K504" s="6">
        <f>'1'!K504</f>
        <v>0.123155571189958</v>
      </c>
      <c r="L504" s="6">
        <f>'1'!L504</f>
        <v>0.27881458024590072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8.8021180350602496E-2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0.11002647543825311</v>
      </c>
      <c r="I505" s="6">
        <f>'1'!I505</f>
        <v>6.6015885262951879E-2</v>
      </c>
      <c r="J505" s="6">
        <f>'1'!J505</f>
        <v>0.17523997652655571</v>
      </c>
      <c r="K505" s="6">
        <f>'1'!K505</f>
        <v>0.12293491430829501</v>
      </c>
      <c r="L505" s="6">
        <f>'1'!L505</f>
        <v>0.27737661638424271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8.7421650551084501E-2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0.10927706318885563</v>
      </c>
      <c r="I506" s="6">
        <f>'1'!I506</f>
        <v>6.5566237913313369E-2</v>
      </c>
      <c r="J506" s="6">
        <f>'1'!J506</f>
        <v>0.17522239322825353</v>
      </c>
      <c r="K506" s="6">
        <f>'1'!K506</f>
        <v>0.122922579216081</v>
      </c>
      <c r="L506" s="6">
        <f>'1'!L506</f>
        <v>0.27548734897667737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8.7439703510287695E-2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0.10929962938785961</v>
      </c>
      <c r="I507" s="6">
        <f>'1'!I507</f>
        <v>6.5579777632715774E-2</v>
      </c>
      <c r="J507" s="6">
        <f>'1'!J507</f>
        <v>0.17446748279438484</v>
      </c>
      <c r="K507" s="6">
        <f>'1'!K507</f>
        <v>0.122392992010367</v>
      </c>
      <c r="L507" s="6">
        <f>'1'!L507</f>
        <v>0.27554423833807379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8.77189045142137E-2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0.10964863064276713</v>
      </c>
      <c r="I508" s="6">
        <f>'1'!I508</f>
        <v>6.5789178385660271E-2</v>
      </c>
      <c r="J508" s="6">
        <f>'1'!J508</f>
        <v>0.17421007774307234</v>
      </c>
      <c r="K508" s="6">
        <f>'1'!K508</f>
        <v>0.122212416387425</v>
      </c>
      <c r="L508" s="6">
        <f>'1'!L508</f>
        <v>0.27642407009506237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8.7731839705404699E-2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0.10966479963175588</v>
      </c>
      <c r="I509" s="6">
        <f>'1'!I509</f>
        <v>6.5798879779053521E-2</v>
      </c>
      <c r="J509" s="6">
        <f>'1'!J509</f>
        <v>0.17352781855914245</v>
      </c>
      <c r="K509" s="6">
        <f>'1'!K509</f>
        <v>0.121733795721211</v>
      </c>
      <c r="L509" s="6">
        <f>'1'!L509</f>
        <v>0.27646483209746398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8.7631632524615893E-2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0.10953954065576987</v>
      </c>
      <c r="I510" s="6">
        <f>'1'!I510</f>
        <v>6.5723724393461913E-2</v>
      </c>
      <c r="J510" s="6">
        <f>'1'!J510</f>
        <v>0.17298867660146414</v>
      </c>
      <c r="K510" s="6">
        <f>'1'!K510</f>
        <v>0.121355575113785</v>
      </c>
      <c r="L510" s="6">
        <f>'1'!L510</f>
        <v>0.27614905436494674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8.7484358294527595E-2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0.1093554478681595</v>
      </c>
      <c r="I511" s="6">
        <f>'1'!I511</f>
        <v>6.5613268720895693E-2</v>
      </c>
      <c r="J511" s="6">
        <f>'1'!J511</f>
        <v>0.172256968443605</v>
      </c>
      <c r="K511" s="6">
        <f>'1'!K511</f>
        <v>0.120842264843674</v>
      </c>
      <c r="L511" s="6">
        <f>'1'!L511</f>
        <v>0.27568495666187376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8.7150177016947897E-2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0.10893772127118487</v>
      </c>
      <c r="I512" s="6">
        <f>'1'!I512</f>
        <v>6.5362632762710926E-2</v>
      </c>
      <c r="J512" s="6">
        <f>'1'!J512</f>
        <v>0.1721278064806481</v>
      </c>
      <c r="K512" s="6">
        <f>'1'!K512</f>
        <v>0.12075165472626399</v>
      </c>
      <c r="L512" s="6">
        <f>'1'!L512</f>
        <v>0.27463186839760823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8.6129164827906501E-2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0.10766145603488313</v>
      </c>
      <c r="I513" s="6">
        <f>'1'!I513</f>
        <v>6.4596873620929876E-2</v>
      </c>
      <c r="J513" s="6">
        <f>'1'!J513</f>
        <v>0.17225955339626686</v>
      </c>
      <c r="K513" s="6">
        <f>'1'!K513</f>
        <v>0.12084407824801401</v>
      </c>
      <c r="L513" s="6">
        <f>'1'!L513</f>
        <v>0.27141440522391164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8.6127277127600696E-2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0.10765909640950087</v>
      </c>
      <c r="I514" s="6">
        <f>'1'!I514</f>
        <v>6.4595457845700519E-2</v>
      </c>
      <c r="J514" s="6">
        <f>'1'!J514</f>
        <v>0.17191486844129988</v>
      </c>
      <c r="K514" s="6">
        <f>'1'!K514</f>
        <v>0.120602273745171</v>
      </c>
      <c r="L514" s="6">
        <f>'1'!L514</f>
        <v>0.27140845661107221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8.6065300128552402E-2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0.1075816251606905</v>
      </c>
      <c r="I515" s="6">
        <f>'1'!I515</f>
        <v>6.4548975096414302E-2</v>
      </c>
      <c r="J515" s="6">
        <f>'1'!J515</f>
        <v>0.17199381789554735</v>
      </c>
      <c r="K515" s="6">
        <f>'1'!K515</f>
        <v>0.120657658621299</v>
      </c>
      <c r="L515" s="6">
        <f>'1'!L515</f>
        <v>0.27121315168308568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8.5768537002450504E-2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0.10721067125306313</v>
      </c>
      <c r="I516" s="6">
        <f>'1'!I516</f>
        <v>6.4326402751837874E-2</v>
      </c>
      <c r="J516" s="6">
        <f>'1'!J516</f>
        <v>0.1705961464768522</v>
      </c>
      <c r="K516" s="6">
        <f>'1'!K516</f>
        <v>0.11967715965357401</v>
      </c>
      <c r="L516" s="6">
        <f>'1'!L516</f>
        <v>0.27027797731416808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8.5807819650676395E-2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0.1072597745633455</v>
      </c>
      <c r="I517" s="6">
        <f>'1'!I517</f>
        <v>6.4355864738007293E-2</v>
      </c>
      <c r="J517" s="6">
        <f>'1'!J517</f>
        <v>0.17136377537702116</v>
      </c>
      <c r="K517" s="6">
        <f>'1'!K517</f>
        <v>0.120215669158844</v>
      </c>
      <c r="L517" s="6">
        <f>'1'!L517</f>
        <v>0.27040176670217803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8.5583469005124702E-2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0.10697933625640588</v>
      </c>
      <c r="I518" s="6">
        <f>'1'!I518</f>
        <v>6.4187601753843526E-2</v>
      </c>
      <c r="J518" s="6">
        <f>'1'!J518</f>
        <v>0.17168708541904751</v>
      </c>
      <c r="K518" s="6">
        <f>'1'!K518</f>
        <v>0.120442478663726</v>
      </c>
      <c r="L518" s="6">
        <f>'1'!L518</f>
        <v>0.26969478205713143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8.6430554813674898E-2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0.10803819351709362</v>
      </c>
      <c r="I519" s="6">
        <f>'1'!I519</f>
        <v>6.4822916110256174E-2</v>
      </c>
      <c r="J519" s="6">
        <f>'1'!J519</f>
        <v>0.17198921939601325</v>
      </c>
      <c r="K519" s="6">
        <f>'1'!K519</f>
        <v>0.120654432667054</v>
      </c>
      <c r="L519" s="6">
        <f>'1'!L519</f>
        <v>0.27236415997761459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8.6623214029601506E-2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0.10827901753700188</v>
      </c>
      <c r="I520" s="6">
        <f>'1'!I520</f>
        <v>6.4967410522201133E-2</v>
      </c>
      <c r="J520" s="6">
        <f>'1'!J520</f>
        <v>0.17094492030066841</v>
      </c>
      <c r="K520" s="6">
        <f>'1'!K520</f>
        <v>0.119921832592898</v>
      </c>
      <c r="L520" s="6">
        <f>'1'!L520</f>
        <v>0.27297127705121105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8.5517134287860203E-2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0.10689641785982526</v>
      </c>
      <c r="I521" s="6">
        <f>'1'!I521</f>
        <v>6.4137850715895145E-2</v>
      </c>
      <c r="J521" s="6">
        <f>'1'!J521</f>
        <v>0.17143959453437468</v>
      </c>
      <c r="K521" s="6">
        <f>'1'!K521</f>
        <v>0.120268858058985</v>
      </c>
      <c r="L521" s="6">
        <f>'1'!L521</f>
        <v>0.26948574487596272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8.5722100131149004E-2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0.10715262516393625</v>
      </c>
      <c r="I522" s="6">
        <f>'1'!I522</f>
        <v>6.4291575098361753E-2</v>
      </c>
      <c r="J522" s="6">
        <f>'1'!J522</f>
        <v>0.17086139754896607</v>
      </c>
      <c r="K522" s="6">
        <f>'1'!K522</f>
        <v>0.119863239442369</v>
      </c>
      <c r="L522" s="6">
        <f>'1'!L522</f>
        <v>0.27013164319111072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8.5283533940476594E-2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0.10660441742559575</v>
      </c>
      <c r="I523" s="6">
        <f>'1'!I523</f>
        <v>6.3962650455357442E-2</v>
      </c>
      <c r="J523" s="6">
        <f>'1'!J523</f>
        <v>0.16946622847396622</v>
      </c>
      <c r="K523" s="6">
        <f>'1'!K523</f>
        <v>0.118884495926875</v>
      </c>
      <c r="L523" s="6">
        <f>'1'!L523</f>
        <v>0.26874961212148979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8.4437548341211796E-2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0.10554693542651475</v>
      </c>
      <c r="I524" s="6">
        <f>'1'!I524</f>
        <v>6.3328161255908844E-2</v>
      </c>
      <c r="J524" s="6">
        <f>'1'!J524</f>
        <v>0.16922267544472852</v>
      </c>
      <c r="K524" s="6">
        <f>'1'!K524</f>
        <v>0.118713637819197</v>
      </c>
      <c r="L524" s="6">
        <f>'1'!L524</f>
        <v>0.26608370123391489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8.4667980758117004E-2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0.10583497594764625</v>
      </c>
      <c r="I525" s="6">
        <f>'1'!I525</f>
        <v>6.3500985568587756E-2</v>
      </c>
      <c r="J525" s="6">
        <f>'1'!J525</f>
        <v>0.16869794326791673</v>
      </c>
      <c r="K525" s="6">
        <f>'1'!K525</f>
        <v>0.118345526007784</v>
      </c>
      <c r="L525" s="6">
        <f>'1'!L525</f>
        <v>0.2668098510520816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8.4837361110161102E-2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0.10604670138770138</v>
      </c>
      <c r="I526" s="6">
        <f>'1'!I526</f>
        <v>6.3628020832620827E-2</v>
      </c>
      <c r="J526" s="6">
        <f>'1'!J526</f>
        <v>0.16718022025591359</v>
      </c>
      <c r="K526" s="6">
        <f>'1'!K526</f>
        <v>0.117280808058589</v>
      </c>
      <c r="L526" s="6">
        <f>'1'!L526</f>
        <v>0.26734361063977202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8.4355065667709797E-2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0.10544383208463724</v>
      </c>
      <c r="I527" s="6">
        <f>'1'!I527</f>
        <v>6.3266299250782351E-2</v>
      </c>
      <c r="J527" s="6">
        <f>'1'!J527</f>
        <v>0.1670856702815858</v>
      </c>
      <c r="K527" s="6">
        <f>'1'!K527</f>
        <v>0.117214479055229</v>
      </c>
      <c r="L527" s="6">
        <f>'1'!L527</f>
        <v>0.26582377782917094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8.4247166137239093E-2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0.10530895767154887</v>
      </c>
      <c r="I528" s="6">
        <f>'1'!I528</f>
        <v>6.318537460292932E-2</v>
      </c>
      <c r="J528" s="6">
        <f>'1'!J528</f>
        <v>0.16747926558747142</v>
      </c>
      <c r="K528" s="6">
        <f>'1'!K528</f>
        <v>0.117490595305415</v>
      </c>
      <c r="L528" s="6">
        <f>'1'!L528</f>
        <v>0.26548375959092191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8.3863837401574298E-2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0.10482979675196788</v>
      </c>
      <c r="I529" s="6">
        <f>'1'!I529</f>
        <v>6.2897878051180717E-2</v>
      </c>
      <c r="J529" s="6">
        <f>'1'!J529</f>
        <v>0.16794847529162932</v>
      </c>
      <c r="K529" s="6">
        <f>'1'!K529</f>
        <v>0.11781975681249</v>
      </c>
      <c r="L529" s="6">
        <f>'1'!L529</f>
        <v>0.26427579547094493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8.4437539708201503E-2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0.10554692463525188</v>
      </c>
      <c r="I530" s="6">
        <f>'1'!I530</f>
        <v>6.3328154781151128E-2</v>
      </c>
      <c r="J530" s="6">
        <f>'1'!J530</f>
        <v>0.16757034300365029</v>
      </c>
      <c r="K530" s="6">
        <f>'1'!K530</f>
        <v>0.117554488228567</v>
      </c>
      <c r="L530" s="6">
        <f>'1'!L530</f>
        <v>0.26608367402915378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8.4746794841061193E-2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0.10593349355132649</v>
      </c>
      <c r="I531" s="6">
        <f>'1'!I531</f>
        <v>6.3560096130795898E-2</v>
      </c>
      <c r="J531" s="6">
        <f>'1'!J531</f>
        <v>0.16722338493997435</v>
      </c>
      <c r="K531" s="6">
        <f>'1'!K531</f>
        <v>0.11731108908716099</v>
      </c>
      <c r="L531" s="6">
        <f>'1'!L531</f>
        <v>0.26705821381617328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8.3633764764785595E-2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0.10454220595598199</v>
      </c>
      <c r="I532" s="6">
        <f>'1'!I532</f>
        <v>6.2725323573589203E-2</v>
      </c>
      <c r="J532" s="6">
        <f>'1'!J532</f>
        <v>0.16625902747553128</v>
      </c>
      <c r="K532" s="6">
        <f>'1'!K532</f>
        <v>0.116634569924104</v>
      </c>
      <c r="L532" s="6">
        <f>'1'!L532</f>
        <v>0.26355077940934635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8.3330780159019194E-2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0.10416347519877399</v>
      </c>
      <c r="I533" s="6">
        <f>'1'!I533</f>
        <v>6.2498085119264399E-2</v>
      </c>
      <c r="J533" s="6">
        <f>'1'!J533</f>
        <v>0.16710552550991181</v>
      </c>
      <c r="K533" s="6">
        <f>'1'!K533</f>
        <v>0.117228407959131</v>
      </c>
      <c r="L533" s="6">
        <f>'1'!L533</f>
        <v>0.26259599961169705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8.4322294474484402E-2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0.10540286809310551</v>
      </c>
      <c r="I534" s="6">
        <f>'1'!I534</f>
        <v>6.3241720855863298E-2</v>
      </c>
      <c r="J534" s="6">
        <f>'1'!J534</f>
        <v>0.16737367353616478</v>
      </c>
      <c r="K534" s="6">
        <f>'1'!K534</f>
        <v>0.11741652002855001</v>
      </c>
      <c r="L534" s="6">
        <f>'1'!L534</f>
        <v>0.26572050765424793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8.4071698772328396E-2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0.10508962346541049</v>
      </c>
      <c r="I535" s="6">
        <f>'1'!I535</f>
        <v>6.3053774079246297E-2</v>
      </c>
      <c r="J535" s="6">
        <f>'1'!J535</f>
        <v>0.16680340750027617</v>
      </c>
      <c r="K535" s="6">
        <f>'1'!K535</f>
        <v>0.117016465157256</v>
      </c>
      <c r="L535" s="6">
        <f>'1'!L535</f>
        <v>0.2649308183128008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8.34983915343427E-2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0.10437298941792837</v>
      </c>
      <c r="I536" s="6">
        <f>'1'!I536</f>
        <v>6.2623793650757029E-2</v>
      </c>
      <c r="J536" s="6">
        <f>'1'!J536</f>
        <v>0.16598939537713372</v>
      </c>
      <c r="K536" s="6">
        <f>'1'!K536</f>
        <v>0.116445416743601</v>
      </c>
      <c r="L536" s="6">
        <f>'1'!L536</f>
        <v>0.26312418471407312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8.32077550392364E-2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0.1040096937990455</v>
      </c>
      <c r="I537" s="6">
        <f>'1'!I537</f>
        <v>6.2405816279427304E-2</v>
      </c>
      <c r="J537" s="6">
        <f>'1'!J537</f>
        <v>0.16503199957697365</v>
      </c>
      <c r="K537" s="6">
        <f>'1'!K537</f>
        <v>0.11577378134975599</v>
      </c>
      <c r="L537" s="6">
        <f>'1'!L537</f>
        <v>0.26220831688215751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8.4004094345375799E-2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0.10500511793171975</v>
      </c>
      <c r="I538" s="6">
        <f>'1'!I538</f>
        <v>6.3003070759031846E-2</v>
      </c>
      <c r="J538" s="6">
        <f>'1'!J538</f>
        <v>0.16376482592802311</v>
      </c>
      <c r="K538" s="6">
        <f>'1'!K538</f>
        <v>0.11488482959893299</v>
      </c>
      <c r="L538" s="6">
        <f>'1'!L538</f>
        <v>0.26471777996082674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8.4455232418675294E-2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0.10556904052334412</v>
      </c>
      <c r="I539" s="6">
        <f>'1'!I539</f>
        <v>6.3341424314006467E-2</v>
      </c>
      <c r="J539" s="6">
        <f>'1'!J539</f>
        <v>0.16383202157037993</v>
      </c>
      <c r="K539" s="6">
        <f>'1'!K539</f>
        <v>0.114931968902982</v>
      </c>
      <c r="L539" s="6">
        <f>'1'!L539</f>
        <v>0.26613942815726632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8.3877530416739607E-2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0.10484691302092451</v>
      </c>
      <c r="I540" s="6">
        <f>'1'!I540</f>
        <v>6.2908147812554702E-2</v>
      </c>
      <c r="J540" s="6">
        <f>'1'!J540</f>
        <v>0.16559547572094957</v>
      </c>
      <c r="K540" s="6">
        <f>'1'!K540</f>
        <v>0.116169072954146</v>
      </c>
      <c r="L540" s="6">
        <f>'1'!L540</f>
        <v>0.26431894556504182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8.3206344209494396E-2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0.104007930261868</v>
      </c>
      <c r="I541" s="6">
        <f>'1'!I541</f>
        <v>6.2404758157120793E-2</v>
      </c>
      <c r="J541" s="6">
        <f>'1'!J541</f>
        <v>0.16565336782471132</v>
      </c>
      <c r="K541" s="6">
        <f>'1'!K541</f>
        <v>0.11620968560975201</v>
      </c>
      <c r="L541" s="6">
        <f>'1'!L541</f>
        <v>0.26220387100698778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8.2609392788814795E-2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0.10326174098601849</v>
      </c>
      <c r="I542" s="6">
        <f>'1'!I542</f>
        <v>6.1957044591611096E-2</v>
      </c>
      <c r="J542" s="6">
        <f>'1'!J542</f>
        <v>0.16607077656283889</v>
      </c>
      <c r="K542" s="6">
        <f>'1'!K542</f>
        <v>0.11650250753583501</v>
      </c>
      <c r="L542" s="6">
        <f>'1'!L542</f>
        <v>0.2603227287119817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8.2214793056353E-2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0.10276849132044125</v>
      </c>
      <c r="I543" s="6">
        <f>'1'!I543</f>
        <v>6.1661094792264753E-2</v>
      </c>
      <c r="J543" s="6">
        <f>'1'!J543</f>
        <v>0.16547968509545616</v>
      </c>
      <c r="K543" s="6">
        <f>'1'!K543</f>
        <v>0.116087843140579</v>
      </c>
      <c r="L543" s="6">
        <f>'1'!L543</f>
        <v>0.25907924687976347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8.2603892175760293E-2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0.10325486521970037</v>
      </c>
      <c r="I544" s="6">
        <f>'1'!I544</f>
        <v>6.1952919131820217E-2</v>
      </c>
      <c r="J544" s="6">
        <f>'1'!J544</f>
        <v>0.16400988122973645</v>
      </c>
      <c r="K544" s="6">
        <f>'1'!K544</f>
        <v>0.11505674158565</v>
      </c>
      <c r="L544" s="6">
        <f>'1'!L544</f>
        <v>0.26030539491310489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8.2121422347709194E-2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0.10265177793463649</v>
      </c>
      <c r="I545" s="6">
        <f>'1'!I545</f>
        <v>6.1591066760781896E-2</v>
      </c>
      <c r="J545" s="6">
        <f>'1'!J545</f>
        <v>0.16349073675367207</v>
      </c>
      <c r="K545" s="6">
        <f>'1'!K545</f>
        <v>0.114692549676112</v>
      </c>
      <c r="L545" s="6">
        <f>'1'!L545</f>
        <v>0.25878501257013642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8.2219497982783704E-2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0.10277437247847963</v>
      </c>
      <c r="I546" s="6">
        <f>'1'!I546</f>
        <v>6.1664623487087775E-2</v>
      </c>
      <c r="J546" s="6">
        <f>'1'!J546</f>
        <v>0.16302373648255694</v>
      </c>
      <c r="K546" s="6">
        <f>'1'!K546</f>
        <v>0.114364938137641</v>
      </c>
      <c r="L546" s="6">
        <f>'1'!L546</f>
        <v>0.25909407327232586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8.2679018765203796E-2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0.10334877345650474</v>
      </c>
      <c r="I547" s="6">
        <f>'1'!I547</f>
        <v>6.2009264073902851E-2</v>
      </c>
      <c r="J547" s="6">
        <f>'1'!J547</f>
        <v>0.16392182975340544</v>
      </c>
      <c r="K547" s="6">
        <f>'1'!K547</f>
        <v>0.114994971429593</v>
      </c>
      <c r="L547" s="6">
        <f>'1'!L547</f>
        <v>0.26054213746867305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8.3059948892076504E-2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0.10382493611509563</v>
      </c>
      <c r="I548" s="6">
        <f>'1'!I548</f>
        <v>6.2294961669057375E-2</v>
      </c>
      <c r="J548" s="6">
        <f>'1'!J548</f>
        <v>0.16293378951026277</v>
      </c>
      <c r="K548" s="6">
        <f>'1'!K548</f>
        <v>0.114301838247134</v>
      </c>
      <c r="L548" s="6">
        <f>'1'!L548</f>
        <v>0.26174254297618732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8.2548943684691706E-2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0.10318617960586463</v>
      </c>
      <c r="I549" s="6">
        <f>'1'!I549</f>
        <v>6.1911707763518779E-2</v>
      </c>
      <c r="J549" s="6">
        <f>'1'!J549</f>
        <v>0.16288285154138829</v>
      </c>
      <c r="K549" s="6">
        <f>'1'!K549</f>
        <v>0.114266104078694</v>
      </c>
      <c r="L549" s="6">
        <f>'1'!L549</f>
        <v>0.26013223856065293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8.3365913683780907E-2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0.10420739210472613</v>
      </c>
      <c r="I550" s="6">
        <f>'1'!I550</f>
        <v>6.2524435262835687E-2</v>
      </c>
      <c r="J550" s="6">
        <f>'1'!J550</f>
        <v>0.1620254852936272</v>
      </c>
      <c r="K550" s="6">
        <f>'1'!K550</f>
        <v>0.113664641739515</v>
      </c>
      <c r="L550" s="6">
        <f>'1'!L550</f>
        <v>0.26270671408043333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8.2167681795415795E-2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0.10270960224426974</v>
      </c>
      <c r="I551" s="6">
        <f>'1'!I551</f>
        <v>6.162576134656185E-2</v>
      </c>
      <c r="J551" s="6">
        <f>'1'!J551</f>
        <v>0.16143043676696203</v>
      </c>
      <c r="K551" s="6">
        <f>'1'!K551</f>
        <v>0.113247201375251</v>
      </c>
      <c r="L551" s="6">
        <f>'1'!L551</f>
        <v>0.25893078758734878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8.2318254906632901E-2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0.10289781863329113</v>
      </c>
      <c r="I552" s="6">
        <f>'1'!I552</f>
        <v>6.1738691179974672E-2</v>
      </c>
      <c r="J552" s="6">
        <f>'1'!J552</f>
        <v>0.16230602630560001</v>
      </c>
      <c r="K552" s="6">
        <f>'1'!K552</f>
        <v>0.113861447776302</v>
      </c>
      <c r="L552" s="6">
        <f>'1'!L552</f>
        <v>0.25940528088477433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8.2126825602704401E-2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0.1026585320033805</v>
      </c>
      <c r="I553" s="6">
        <f>'1'!I553</f>
        <v>6.1595119202028301E-2</v>
      </c>
      <c r="J553" s="6">
        <f>'1'!J553</f>
        <v>0.16122311215506593</v>
      </c>
      <c r="K553" s="6">
        <f>'1'!K553</f>
        <v>0.11310175834391401</v>
      </c>
      <c r="L553" s="6">
        <f>'1'!L553</f>
        <v>0.25880203956957065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8.1848337668315896E-2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0.10231042208539487</v>
      </c>
      <c r="I554" s="6">
        <f>'1'!I554</f>
        <v>6.1386253251236922E-2</v>
      </c>
      <c r="J554" s="6">
        <f>'1'!J554</f>
        <v>0.16116711542606396</v>
      </c>
      <c r="K554" s="6">
        <f>'1'!K554</f>
        <v>0.11306247533773101</v>
      </c>
      <c r="L554" s="6">
        <f>'1'!L554</f>
        <v>0.25792445487192361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8.1154676305231002E-2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0.10144334538153875</v>
      </c>
      <c r="I555" s="6">
        <f>'1'!I555</f>
        <v>6.0866007228923255E-2</v>
      </c>
      <c r="J555" s="6">
        <f>'1'!J555</f>
        <v>0.16083110354641264</v>
      </c>
      <c r="K555" s="6">
        <f>'1'!K555</f>
        <v>0.11282675519869501</v>
      </c>
      <c r="L555" s="6">
        <f>'1'!L555</f>
        <v>0.25573855551176294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8.1387347419243694E-2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0.10173418427405462</v>
      </c>
      <c r="I556" s="6">
        <f>'1'!I556</f>
        <v>6.1040510564432771E-2</v>
      </c>
      <c r="J556" s="6">
        <f>'1'!J556</f>
        <v>0.15997496241532563</v>
      </c>
      <c r="K556" s="6">
        <f>'1'!K556</f>
        <v>0.112226152307322</v>
      </c>
      <c r="L556" s="6">
        <f>'1'!L556</f>
        <v>0.25647176002092914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8.1978647709428601E-2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0.10247330963678575</v>
      </c>
      <c r="I557" s="6">
        <f>'1'!I557</f>
        <v>6.1483985782071454E-2</v>
      </c>
      <c r="J557" s="6">
        <f>'1'!J557</f>
        <v>0.16038830335988755</v>
      </c>
      <c r="K557" s="6">
        <f>'1'!K557</f>
        <v>0.112516120581725</v>
      </c>
      <c r="L557" s="6">
        <f>'1'!L557</f>
        <v>0.25833509419919415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8.1427161639267401E-2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0.10178395204908425</v>
      </c>
      <c r="I558" s="6">
        <f>'1'!I558</f>
        <v>6.1070371229450554E-2</v>
      </c>
      <c r="J558" s="6">
        <f>'1'!J558</f>
        <v>0.16014940177229678</v>
      </c>
      <c r="K558" s="6">
        <f>'1'!K558</f>
        <v>0.112348525568414</v>
      </c>
      <c r="L558" s="6">
        <f>'1'!L558</f>
        <v>0.25659722452379269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8.1635208188619898E-2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0.10204401023577488</v>
      </c>
      <c r="I559" s="6">
        <f>'1'!I559</f>
        <v>6.122640614146492E-2</v>
      </c>
      <c r="J559" s="6">
        <f>'1'!J559</f>
        <v>0.15961567591332346</v>
      </c>
      <c r="K559" s="6">
        <f>'1'!K559</f>
        <v>0.111974104480044</v>
      </c>
      <c r="L559" s="6">
        <f>'1'!L559</f>
        <v>0.25725283090943712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8.1012252477842106E-2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0.10126531559730263</v>
      </c>
      <c r="I560" s="6">
        <f>'1'!I560</f>
        <v>6.075918935838158E-2</v>
      </c>
      <c r="J560" s="6">
        <f>'1'!J560</f>
        <v>0.15947072355622169</v>
      </c>
      <c r="K560" s="6">
        <f>'1'!K560</f>
        <v>0.11187241703433499</v>
      </c>
      <c r="L560" s="6">
        <f>'1'!L560</f>
        <v>0.2552897426331322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7.9820312634496099E-2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9.9775390793120117E-2</v>
      </c>
      <c r="I561" s="6">
        <f>'1'!I561</f>
        <v>5.9865234475872074E-2</v>
      </c>
      <c r="J561" s="6">
        <f>'1'!J561</f>
        <v>0.15882214364065414</v>
      </c>
      <c r="K561" s="6">
        <f>'1'!K561</f>
        <v>0.111417423157237</v>
      </c>
      <c r="L561" s="6">
        <f>'1'!L561</f>
        <v>0.25153364393775024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7.9790105001868505E-2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9.9737631252335632E-2</v>
      </c>
      <c r="I562" s="6">
        <f>'1'!I562</f>
        <v>5.9842578751401379E-2</v>
      </c>
      <c r="J562" s="6">
        <f>'1'!J562</f>
        <v>0.15775976770512662</v>
      </c>
      <c r="K562" s="6">
        <f>'1'!K562</f>
        <v>0.110672141759773</v>
      </c>
      <c r="L562" s="6">
        <f>'1'!L562</f>
        <v>0.25143845217942745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8.0372993417424196E-2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0.10046624177178025</v>
      </c>
      <c r="I563" s="6">
        <f>'1'!I563</f>
        <v>6.0279745063068144E-2</v>
      </c>
      <c r="J563" s="6">
        <f>'1'!J563</f>
        <v>0.15861074865418162</v>
      </c>
      <c r="K563" s="6">
        <f>'1'!K563</f>
        <v>0.11126912466358101</v>
      </c>
      <c r="L563" s="6">
        <f>'1'!L563</f>
        <v>0.2532752784500184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7.9841210591942602E-2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9.9801513239928252E-2</v>
      </c>
      <c r="I564" s="6">
        <f>'1'!I564</f>
        <v>5.9880907943956951E-2</v>
      </c>
      <c r="J564" s="6">
        <f>'1'!J564</f>
        <v>0.15980705580953206</v>
      </c>
      <c r="K564" s="6">
        <f>'1'!K564</f>
        <v>0.112108361922935</v>
      </c>
      <c r="L564" s="6">
        <f>'1'!L564</f>
        <v>0.2515994985957174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8.05336125588728E-2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0.100667015698591</v>
      </c>
      <c r="I565" s="6">
        <f>'1'!I565</f>
        <v>6.0400209419154596E-2</v>
      </c>
      <c r="J565" s="6">
        <f>'1'!J565</f>
        <v>0.15973046680104869</v>
      </c>
      <c r="K565" s="6">
        <f>'1'!K565</f>
        <v>0.11205463295434299</v>
      </c>
      <c r="L565" s="6">
        <f>'1'!L565</f>
        <v>0.25378142928557978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8.1682517100521795E-2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0.10210314637565224</v>
      </c>
      <c r="I566" s="6">
        <f>'1'!I566</f>
        <v>6.1261887825391347E-2</v>
      </c>
      <c r="J566" s="6">
        <f>'1'!J566</f>
        <v>0.15821297126668171</v>
      </c>
      <c r="K566" s="6">
        <f>'1'!K566</f>
        <v>0.110990074585994</v>
      </c>
      <c r="L566" s="6">
        <f>'1'!L566</f>
        <v>0.25740191304916643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8.0664440839716606E-2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0.10083055104964575</v>
      </c>
      <c r="I567" s="6">
        <f>'1'!I567</f>
        <v>6.0498330629787454E-2</v>
      </c>
      <c r="J567" s="6">
        <f>'1'!J567</f>
        <v>0.15750043466496824</v>
      </c>
      <c r="K567" s="6">
        <f>'1'!K567</f>
        <v>0.110490213607869</v>
      </c>
      <c r="L567" s="6">
        <f>'1'!L567</f>
        <v>0.25419370171504824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8.0406795999983599E-2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0.10050849499997949</v>
      </c>
      <c r="I568" s="6">
        <f>'1'!I568</f>
        <v>6.0305096999987699E-2</v>
      </c>
      <c r="J568" s="6">
        <f>'1'!J568</f>
        <v>0.15780785051169832</v>
      </c>
      <c r="K568" s="6">
        <f>'1'!K568</f>
        <v>0.110705872965533</v>
      </c>
      <c r="L568" s="6">
        <f>'1'!L568</f>
        <v>0.25338179878907807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8.0054496867811895E-2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0.10006812108476487</v>
      </c>
      <c r="I569" s="6">
        <f>'1'!I569</f>
        <v>6.0040872650858917E-2</v>
      </c>
      <c r="J569" s="6">
        <f>'1'!J569</f>
        <v>0.15655889080709595</v>
      </c>
      <c r="K569" s="6">
        <f>'1'!K569</f>
        <v>0.10982969871977501</v>
      </c>
      <c r="L569" s="6">
        <f>'1'!L569</f>
        <v>0.25227161666191661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8.0989396320189894E-2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0.10123674540023736</v>
      </c>
      <c r="I570" s="6">
        <f>'1'!I570</f>
        <v>6.074204724014242E-2</v>
      </c>
      <c r="J570" s="6">
        <f>'1'!J570</f>
        <v>0.15580922813331996</v>
      </c>
      <c r="K570" s="6">
        <f>'1'!K570</f>
        <v>0.10930379293967001</v>
      </c>
      <c r="L570" s="6">
        <f>'1'!L570</f>
        <v>0.25521771719961878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8.0388289396478296E-2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0.10048536174559787</v>
      </c>
      <c r="I571" s="6">
        <f>'1'!I571</f>
        <v>6.0291217047358722E-2</v>
      </c>
      <c r="J571" s="6">
        <f>'1'!J571</f>
        <v>0.15613243015560044</v>
      </c>
      <c r="K571" s="6">
        <f>'1'!K571</f>
        <v>0.10953052666619099</v>
      </c>
      <c r="L571" s="6">
        <f>'1'!L571</f>
        <v>0.25332347988173531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7.94599343859443E-2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9.9324917982430372E-2</v>
      </c>
      <c r="I572" s="6">
        <f>'1'!I572</f>
        <v>5.9594950789458229E-2</v>
      </c>
      <c r="J572" s="6">
        <f>'1'!J572</f>
        <v>0.15578963044405092</v>
      </c>
      <c r="K572" s="6">
        <f>'1'!K572</f>
        <v>0.10929004470539901</v>
      </c>
      <c r="L572" s="6">
        <f>'1'!L572</f>
        <v>0.25039800250686262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7.9710030806488197E-2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9.9637538508110246E-2</v>
      </c>
      <c r="I573" s="6">
        <f>'1'!I573</f>
        <v>5.9782523104866148E-2</v>
      </c>
      <c r="J573" s="6">
        <f>'1'!J573</f>
        <v>0.15581588644640659</v>
      </c>
      <c r="K573" s="6">
        <f>'1'!K573</f>
        <v>0.109308463900971</v>
      </c>
      <c r="L573" s="6">
        <f>'1'!L573</f>
        <v>0.25118611848785671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7.90457606702442E-2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9.8807200837805254E-2</v>
      </c>
      <c r="I574" s="6">
        <f>'1'!I574</f>
        <v>5.9284320502683147E-2</v>
      </c>
      <c r="J574" s="6">
        <f>'1'!J574</f>
        <v>0.15696159290179393</v>
      </c>
      <c r="K574" s="6">
        <f>'1'!K574</f>
        <v>0.11011220359386099</v>
      </c>
      <c r="L574" s="6">
        <f>'1'!L574</f>
        <v>0.24909283818847253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7.9514107452846497E-2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9.9392634316058118E-2</v>
      </c>
      <c r="I575" s="6">
        <f>'1'!I575</f>
        <v>5.9635580589634876E-2</v>
      </c>
      <c r="J575" s="6">
        <f>'1'!J575</f>
        <v>0.15463817625765594</v>
      </c>
      <c r="K575" s="6">
        <f>'1'!K575</f>
        <v>0.108482272845689</v>
      </c>
      <c r="L575" s="6">
        <f>'1'!L575</f>
        <v>0.25056871530503955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7.9946398151818199E-2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9.9932997689772748E-2</v>
      </c>
      <c r="I576" s="6">
        <f>'1'!I576</f>
        <v>5.9959798613863649E-2</v>
      </c>
      <c r="J576" s="6">
        <f>'1'!J576</f>
        <v>0.15366248535153165</v>
      </c>
      <c r="K576" s="6">
        <f>'1'!K576</f>
        <v>0.10779780301002</v>
      </c>
      <c r="L576" s="6">
        <f>'1'!L576</f>
        <v>0.25193097074057835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7.9834305278298406E-2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9.9792881597873001E-2</v>
      </c>
      <c r="I577" s="6">
        <f>'1'!I577</f>
        <v>5.9875728958723805E-2</v>
      </c>
      <c r="J577" s="6">
        <f>'1'!J577</f>
        <v>0.1552020729077484</v>
      </c>
      <c r="K577" s="6">
        <f>'1'!K577</f>
        <v>0.10887785944488799</v>
      </c>
      <c r="L577" s="6">
        <f>'1'!L577</f>
        <v>0.25157773823615315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7.9858188001786595E-2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9.9822735002233237E-2</v>
      </c>
      <c r="I578" s="6">
        <f>'1'!I578</f>
        <v>5.9893641001339946E-2</v>
      </c>
      <c r="J578" s="6">
        <f>'1'!J578</f>
        <v>0.15396796130799956</v>
      </c>
      <c r="K578" s="6">
        <f>'1'!K578</f>
        <v>0.108012101489602</v>
      </c>
      <c r="L578" s="6">
        <f>'1'!L578</f>
        <v>0.25165299863376206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8.0845321806085793E-2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0.10105665225760724</v>
      </c>
      <c r="I579" s="6">
        <f>'1'!I579</f>
        <v>6.0633991354564348E-2</v>
      </c>
      <c r="J579" s="6">
        <f>'1'!J579</f>
        <v>0.15323796729594924</v>
      </c>
      <c r="K579" s="6">
        <f>'1'!K579</f>
        <v>0.107499993732595</v>
      </c>
      <c r="L579" s="6">
        <f>'1'!L579</f>
        <v>0.25476370259688091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8.1333468663083497E-2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0.10166683582885437</v>
      </c>
      <c r="I580" s="6">
        <f>'1'!I580</f>
        <v>6.1000101497312623E-2</v>
      </c>
      <c r="J580" s="6">
        <f>'1'!J580</f>
        <v>0.15433245816430102</v>
      </c>
      <c r="K580" s="6">
        <f>'1'!K580</f>
        <v>0.108267804501456</v>
      </c>
      <c r="L580" s="6">
        <f>'1'!L580</f>
        <v>0.25630197466904925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8.0945952618256198E-2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0.10118244077282025</v>
      </c>
      <c r="I581" s="6">
        <f>'1'!I581</f>
        <v>6.0709464463692145E-2</v>
      </c>
      <c r="J581" s="6">
        <f>'1'!J581</f>
        <v>0.15437494643002539</v>
      </c>
      <c r="K581" s="6">
        <f>'1'!K581</f>
        <v>0.10829761100685199</v>
      </c>
      <c r="L581" s="6">
        <f>'1'!L581</f>
        <v>0.25508081529717241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8.0136252739809594E-2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0.100170315924762</v>
      </c>
      <c r="I582" s="6">
        <f>'1'!I582</f>
        <v>6.0102189554857195E-2</v>
      </c>
      <c r="J582" s="6">
        <f>'1'!J582</f>
        <v>0.15403504407185764</v>
      </c>
      <c r="K582" s="6">
        <f>'1'!K582</f>
        <v>0.108059161606762</v>
      </c>
      <c r="L582" s="6">
        <f>'1'!L582</f>
        <v>0.25252924973447866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8.0149036283438196E-2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0.10018629535429774</v>
      </c>
      <c r="I583" s="6">
        <f>'1'!I583</f>
        <v>6.0111777212578647E-2</v>
      </c>
      <c r="J583" s="6">
        <f>'1'!J583</f>
        <v>0.15135787209106397</v>
      </c>
      <c r="K583" s="6">
        <f>'1'!K583</f>
        <v>0.10618106327229</v>
      </c>
      <c r="L583" s="6">
        <f>'1'!L583</f>
        <v>0.25256953385772013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7.9914677142862003E-2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9.9893346428577501E-2</v>
      </c>
      <c r="I584" s="6">
        <f>'1'!I584</f>
        <v>5.9936007857146506E-2</v>
      </c>
      <c r="J584" s="6">
        <f>'1'!J584</f>
        <v>0.15036118453359865</v>
      </c>
      <c r="K584" s="6">
        <f>'1'!K584</f>
        <v>0.105481863797959</v>
      </c>
      <c r="L584" s="6">
        <f>'1'!L584</f>
        <v>0.25183100995730417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7.9008652881539507E-2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9.8760816101924387E-2</v>
      </c>
      <c r="I585" s="6">
        <f>'1'!I585</f>
        <v>5.9256489661154627E-2</v>
      </c>
      <c r="J585" s="6">
        <f>'1'!J585</f>
        <v>0.15199777131997849</v>
      </c>
      <c r="K585" s="6">
        <f>'1'!K585</f>
        <v>0.10662996744605099</v>
      </c>
      <c r="L585" s="6">
        <f>'1'!L585</f>
        <v>0.24897590232336131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7.8238171569053494E-2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9.7797714461316868E-2</v>
      </c>
      <c r="I586" s="6">
        <f>'1'!I586</f>
        <v>5.8678628676790121E-2</v>
      </c>
      <c r="J586" s="6">
        <f>'1'!J586</f>
        <v>0.15224302409202084</v>
      </c>
      <c r="K586" s="6">
        <f>'1'!K586</f>
        <v>0.106802017962791</v>
      </c>
      <c r="L586" s="6">
        <f>'1'!L586</f>
        <v>0.24654792420953228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7.8554587000748202E-2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9.8193233750935249E-2</v>
      </c>
      <c r="I587" s="6">
        <f>'1'!I587</f>
        <v>5.8915940250561155E-2</v>
      </c>
      <c r="J587" s="6">
        <f>'1'!J587</f>
        <v>0.15046450762735467</v>
      </c>
      <c r="K587" s="6">
        <f>'1'!K587</f>
        <v>0.105554347348395</v>
      </c>
      <c r="L587" s="6">
        <f>'1'!L587</f>
        <v>0.24754502787782723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7.9183734948924694E-2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9.8979668686155875E-2</v>
      </c>
      <c r="I588" s="6">
        <f>'1'!I588</f>
        <v>5.9387801211693521E-2</v>
      </c>
      <c r="J588" s="6">
        <f>'1'!J588</f>
        <v>0.15014297477451921</v>
      </c>
      <c r="K588" s="6">
        <f>'1'!K588</f>
        <v>0.10532878458301401</v>
      </c>
      <c r="L588" s="6">
        <f>'1'!L588</f>
        <v>0.24952762943321627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7.9434138865325105E-2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9.9292673581656388E-2</v>
      </c>
      <c r="I589" s="6">
        <f>'1'!I589</f>
        <v>5.9575604148993828E-2</v>
      </c>
      <c r="J589" s="6">
        <f>'1'!J589</f>
        <v>0.1502229067176534</v>
      </c>
      <c r="K589" s="6">
        <f>'1'!K589</f>
        <v>0.105384858697919</v>
      </c>
      <c r="L589" s="6">
        <f>'1'!L589</f>
        <v>0.25031671441008041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7.8162942859865595E-2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9.770367857483199E-2</v>
      </c>
      <c r="I590" s="6">
        <f>'1'!I590</f>
        <v>5.8622207144899199E-2</v>
      </c>
      <c r="J590" s="6">
        <f>'1'!J590</f>
        <v>0.15106855079400283</v>
      </c>
      <c r="K590" s="6">
        <f>'1'!K590</f>
        <v>0.10597809766155</v>
      </c>
      <c r="L590" s="6">
        <f>'1'!L590</f>
        <v>0.24631085984926832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7.8310207651488301E-2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9.7887759564360383E-2</v>
      </c>
      <c r="I591" s="6">
        <f>'1'!I591</f>
        <v>5.8732655738616225E-2</v>
      </c>
      <c r="J591" s="6">
        <f>'1'!J591</f>
        <v>0.15033935805579521</v>
      </c>
      <c r="K591" s="6">
        <f>'1'!K591</f>
        <v>0.105466552016757</v>
      </c>
      <c r="L591" s="6">
        <f>'1'!L591</f>
        <v>0.24677492780939034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7.92270590421085E-2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9.9033823802635618E-2</v>
      </c>
      <c r="I592" s="6">
        <f>'1'!I592</f>
        <v>5.9420294281581375E-2</v>
      </c>
      <c r="J592" s="6">
        <f>'1'!J592</f>
        <v>0.14908714213744503</v>
      </c>
      <c r="K592" s="6">
        <f>'1'!K592</f>
        <v>0.104588093461414</v>
      </c>
      <c r="L592" s="6">
        <f>'1'!L592</f>
        <v>0.24966415441876377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7.8274408410299104E-2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9.7843010512873876E-2</v>
      </c>
      <c r="I593" s="6">
        <f>'1'!I593</f>
        <v>5.8705806307724331E-2</v>
      </c>
      <c r="J593" s="6">
        <f>'1'!J593</f>
        <v>0.14994649126904386</v>
      </c>
      <c r="K593" s="6">
        <f>'1'!K593</f>
        <v>0.105190946839667</v>
      </c>
      <c r="L593" s="6">
        <f>'1'!L593</f>
        <v>0.24666211550273154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7.86525044764773E-2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9.8315630595596629E-2</v>
      </c>
      <c r="I594" s="6">
        <f>'1'!I594</f>
        <v>5.8989378357357972E-2</v>
      </c>
      <c r="J594" s="6">
        <f>'1'!J594</f>
        <v>0.14936284947469353</v>
      </c>
      <c r="K594" s="6">
        <f>'1'!K594</f>
        <v>0.104781508563097</v>
      </c>
      <c r="L594" s="6">
        <f>'1'!L594</f>
        <v>0.24785359018060982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7.8277340081399499E-2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9.7846675101749381E-2</v>
      </c>
      <c r="I595" s="6">
        <f>'1'!I595</f>
        <v>5.8708005061049624E-2</v>
      </c>
      <c r="J595" s="6">
        <f>'1'!J595</f>
        <v>0.14908912201741789</v>
      </c>
      <c r="K595" s="6">
        <f>'1'!K595</f>
        <v>0.10458948239320701</v>
      </c>
      <c r="L595" s="6">
        <f>'1'!L595</f>
        <v>0.24667135392701692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7.8722970863033301E-2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9.840371357879163E-2</v>
      </c>
      <c r="I596" s="6">
        <f>'1'!I596</f>
        <v>5.9042228147274972E-2</v>
      </c>
      <c r="J596" s="6">
        <f>'1'!J596</f>
        <v>0.14838509858610996</v>
      </c>
      <c r="K596" s="6">
        <f>'1'!K596</f>
        <v>0.10409559360188</v>
      </c>
      <c r="L596" s="6">
        <f>'1'!L596</f>
        <v>0.24807564727861595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7.7175853054317706E-2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9.6469816317897139E-2</v>
      </c>
      <c r="I597" s="6">
        <f>'1'!I597</f>
        <v>5.7881889790738279E-2</v>
      </c>
      <c r="J597" s="6">
        <f>'1'!J597</f>
        <v>0.14839530753429245</v>
      </c>
      <c r="K597" s="6">
        <f>'1'!K597</f>
        <v>0.104102755416181</v>
      </c>
      <c r="L597" s="6">
        <f>'1'!L597</f>
        <v>0.24320029453715047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7.7632569104340396E-2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9.7040711380425498E-2</v>
      </c>
      <c r="I598" s="6">
        <f>'1'!I598</f>
        <v>5.8224426828255293E-2</v>
      </c>
      <c r="J598" s="6">
        <f>'1'!J598</f>
        <v>0.14781565392925572</v>
      </c>
      <c r="K598" s="6">
        <f>'1'!K598</f>
        <v>0.10369611494705901</v>
      </c>
      <c r="L598" s="6">
        <f>'1'!L598</f>
        <v>0.2446395203246152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7.86430920724185E-2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9.8303865090523121E-2</v>
      </c>
      <c r="I599" s="6">
        <f>'1'!I599</f>
        <v>5.8982319054313878E-2</v>
      </c>
      <c r="J599" s="6">
        <f>'1'!J599</f>
        <v>0.14671964345909769</v>
      </c>
      <c r="K599" s="6">
        <f>'1'!K599</f>
        <v>0.102927238142231</v>
      </c>
      <c r="L599" s="6">
        <f>'1'!L599</f>
        <v>0.24782392935602793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7.8687096225571795E-2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9.8358870281964744E-2</v>
      </c>
      <c r="I600" s="6">
        <f>'1'!I600</f>
        <v>5.9015322169178847E-2</v>
      </c>
      <c r="J600" s="6">
        <f>'1'!J600</f>
        <v>0.14719187193145639</v>
      </c>
      <c r="K600" s="6">
        <f>'1'!K600</f>
        <v>0.103258517385324</v>
      </c>
      <c r="L600" s="6">
        <f>'1'!L600</f>
        <v>0.24796259737956383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7.9102131662700206E-2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9.8877664578375254E-2</v>
      </c>
      <c r="I601" s="6">
        <f>'1'!I601</f>
        <v>5.9326598747025158E-2</v>
      </c>
      <c r="J601" s="6">
        <f>'1'!J601</f>
        <v>0.14782634628359304</v>
      </c>
      <c r="K601" s="6">
        <f>'1'!K601</f>
        <v>0.10370361588200699</v>
      </c>
      <c r="L601" s="6">
        <f>'1'!L601</f>
        <v>0.24927047719634982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7.9120211884968206E-2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9.8900264856210257E-2</v>
      </c>
      <c r="I602" s="6">
        <f>'1'!I602</f>
        <v>5.9340158913726154E-2</v>
      </c>
      <c r="J602" s="6">
        <f>'1'!J602</f>
        <v>0.14507227524326743</v>
      </c>
      <c r="K602" s="6">
        <f>'1'!K602</f>
        <v>0.10177157107093</v>
      </c>
      <c r="L602" s="6">
        <f>'1'!L602</f>
        <v>0.2493274524704395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7.8073362865342499E-2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9.7591703581678124E-2</v>
      </c>
      <c r="I603" s="6">
        <f>'1'!I603</f>
        <v>5.8555022149006875E-2</v>
      </c>
      <c r="J603" s="6">
        <f>'1'!J603</f>
        <v>0.14687523186431864</v>
      </c>
      <c r="K603" s="6">
        <f>'1'!K603</f>
        <v>0.103036387022768</v>
      </c>
      <c r="L603" s="6">
        <f>'1'!L603</f>
        <v>0.2460285710219933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7.8653792262080496E-2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9.8317240327600613E-2</v>
      </c>
      <c r="I604" s="6">
        <f>'1'!I604</f>
        <v>5.8990344196560372E-2</v>
      </c>
      <c r="J604" s="6">
        <f>'1'!J604</f>
        <v>0.14724341616170036</v>
      </c>
      <c r="K604" s="6">
        <f>'1'!K604</f>
        <v>0.103294676860198</v>
      </c>
      <c r="L604" s="6">
        <f>'1'!L604</f>
        <v>0.24785764831311635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7.9443349469194194E-2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9.9304186836492739E-2</v>
      </c>
      <c r="I605" s="6">
        <f>'1'!I605</f>
        <v>5.9582512101895649E-2</v>
      </c>
      <c r="J605" s="6">
        <f>'1'!J605</f>
        <v>0.14596540623856105</v>
      </c>
      <c r="K605" s="6">
        <f>'1'!K605</f>
        <v>0.10239812321130801</v>
      </c>
      <c r="L605" s="6">
        <f>'1'!L605</f>
        <v>0.25034573931210841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7.8863891161092506E-2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9.8579863951365629E-2</v>
      </c>
      <c r="I606" s="6">
        <f>'1'!I606</f>
        <v>5.9147918370819383E-2</v>
      </c>
      <c r="J606" s="6">
        <f>'1'!J606</f>
        <v>0.14541072393030244</v>
      </c>
      <c r="K606" s="6">
        <f>'1'!K606</f>
        <v>0.102009000686952</v>
      </c>
      <c r="L606" s="6">
        <f>'1'!L606</f>
        <v>0.24851972216263621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7.8695560759663996E-2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9.8369450949579995E-2</v>
      </c>
      <c r="I607" s="6">
        <f>'1'!I607</f>
        <v>5.9021670569747997E-2</v>
      </c>
      <c r="J607" s="6">
        <f>'1'!J607</f>
        <v>0.14658024457896285</v>
      </c>
      <c r="K607" s="6">
        <f>'1'!K607</f>
        <v>0.10282944658962</v>
      </c>
      <c r="L607" s="6">
        <f>'1'!L607</f>
        <v>0.24798927123029396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7.7850431059442102E-2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9.7313038824302631E-2</v>
      </c>
      <c r="I608" s="6">
        <f>'1'!I608</f>
        <v>5.8387823294581573E-2</v>
      </c>
      <c r="J608" s="6">
        <f>'1'!J608</f>
        <v>0.14762549132314218</v>
      </c>
      <c r="K608" s="6">
        <f>'1'!K608</f>
        <v>0.10356271146144699</v>
      </c>
      <c r="L608" s="6">
        <f>'1'!L608</f>
        <v>0.24532605749333147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7.7536908004212701E-2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9.6921135005265877E-2</v>
      </c>
      <c r="I609" s="6">
        <f>'1'!I609</f>
        <v>5.8152681003159526E-2</v>
      </c>
      <c r="J609" s="6">
        <f>'1'!J609</f>
        <v>0.14574015840148952</v>
      </c>
      <c r="K609" s="6">
        <f>'1'!K609</f>
        <v>0.102240106621159</v>
      </c>
      <c r="L609" s="6">
        <f>'1'!L609</f>
        <v>0.2443380684221603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7.7150237940352001E-2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9.6437797425440008E-2</v>
      </c>
      <c r="I610" s="6">
        <f>'1'!I610</f>
        <v>5.7862678455264001E-2</v>
      </c>
      <c r="J610" s="6">
        <f>'1'!J610</f>
        <v>0.14559647614369062</v>
      </c>
      <c r="K610" s="6">
        <f>'1'!K610</f>
        <v>0.102139310179615</v>
      </c>
      <c r="L610" s="6">
        <f>'1'!L610</f>
        <v>0.24311957494657235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7.8532578141994394E-2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9.8165722677492989E-2</v>
      </c>
      <c r="I611" s="6">
        <f>'1'!I611</f>
        <v>5.8899433606495799E-2</v>
      </c>
      <c r="J611" s="6">
        <f>'1'!J611</f>
        <v>0.14596239606863148</v>
      </c>
      <c r="K611" s="6">
        <f>'1'!K611</f>
        <v>0.102396011507177</v>
      </c>
      <c r="L611" s="6">
        <f>'1'!L611</f>
        <v>0.2474756724937334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7.7697532056962296E-2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9.7121915071202866E-2</v>
      </c>
      <c r="I612" s="6">
        <f>'1'!I612</f>
        <v>5.8273149042721725E-2</v>
      </c>
      <c r="J612" s="6">
        <f>'1'!J612</f>
        <v>0.1462651642809128</v>
      </c>
      <c r="K612" s="6">
        <f>'1'!K612</f>
        <v>0.102608410441312</v>
      </c>
      <c r="L612" s="6">
        <f>'1'!L612</f>
        <v>0.24484423473445177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7.6085680201194994E-2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9.5107100251493742E-2</v>
      </c>
      <c r="I613" s="6">
        <f>'1'!I613</f>
        <v>5.7064260150896245E-2</v>
      </c>
      <c r="J613" s="6">
        <f>'1'!J613</f>
        <v>0.14576949808368128</v>
      </c>
      <c r="K613" s="6">
        <f>'1'!K613</f>
        <v>0.102260689089769</v>
      </c>
      <c r="L613" s="6">
        <f>'1'!L613</f>
        <v>0.23976488892149442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7.7686634364855803E-2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9.710829295606975E-2</v>
      </c>
      <c r="I614" s="6">
        <f>'1'!I614</f>
        <v>5.8264975773641856E-2</v>
      </c>
      <c r="J614" s="6">
        <f>'1'!J614</f>
        <v>0.1445862698146276</v>
      </c>
      <c r="K614" s="6">
        <f>'1'!K614</f>
        <v>0.10143062697297101</v>
      </c>
      <c r="L614" s="6">
        <f>'1'!L614</f>
        <v>0.24480989339807277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7.8467597999051203E-2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9.8084497498814011E-2</v>
      </c>
      <c r="I615" s="6">
        <f>'1'!I615</f>
        <v>5.8850698499288402E-2</v>
      </c>
      <c r="J615" s="6">
        <f>'1'!J615</f>
        <v>0.14388273640841001</v>
      </c>
      <c r="K615" s="6">
        <f>'1'!K615</f>
        <v>0.100937081945628</v>
      </c>
      <c r="L615" s="6">
        <f>'1'!L615</f>
        <v>0.24727090391292186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7.6644730017531304E-2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9.580591252191413E-2</v>
      </c>
      <c r="I616" s="6">
        <f>'1'!I616</f>
        <v>5.7483547513148478E-2</v>
      </c>
      <c r="J616" s="6">
        <f>'1'!J616</f>
        <v>0.14294831761135715</v>
      </c>
      <c r="K616" s="6">
        <f>'1'!K616</f>
        <v>0.100281565453212</v>
      </c>
      <c r="L616" s="6">
        <f>'1'!L616</f>
        <v>0.24152659384101424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7.5798579789619305E-2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9.4748224737024128E-2</v>
      </c>
      <c r="I617" s="6">
        <f>'1'!I617</f>
        <v>5.6848934842214482E-2</v>
      </c>
      <c r="J617" s="6">
        <f>'1'!J617</f>
        <v>0.14237390183269799</v>
      </c>
      <c r="K617" s="6">
        <f>'1'!K617</f>
        <v>9.9878599440967095E-2</v>
      </c>
      <c r="L617" s="6">
        <f>'1'!L617</f>
        <v>0.23886016416765463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7.4470596466383196E-2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9.3088245582978998E-2</v>
      </c>
      <c r="I618" s="6">
        <f>'1'!I618</f>
        <v>5.5852947349787394E-2</v>
      </c>
      <c r="J618" s="6">
        <f>'1'!J618</f>
        <v>0.14077323679107934</v>
      </c>
      <c r="K618" s="6">
        <f>'1'!K618</f>
        <v>9.8755695731277002E-2</v>
      </c>
      <c r="L618" s="6">
        <f>'1'!L618</f>
        <v>0.23467535865440506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7.3479615720222796E-2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9.1849519650278488E-2</v>
      </c>
      <c r="I619" s="6">
        <f>'1'!I619</f>
        <v>5.5109711790167097E-2</v>
      </c>
      <c r="J619" s="6">
        <f>'1'!J619</f>
        <v>0.13918534250127257</v>
      </c>
      <c r="K619" s="6">
        <f>'1'!K619</f>
        <v>9.76417510006439E-2</v>
      </c>
      <c r="L619" s="6">
        <f>'1'!L619</f>
        <v>0.23155253202134887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7.3897505325233398E-2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9.2371881656541754E-2</v>
      </c>
      <c r="I620" s="6">
        <f>'1'!I620</f>
        <v>5.5423128993925048E-2</v>
      </c>
      <c r="J620" s="6">
        <f>'1'!J620</f>
        <v>0.13917408106733603</v>
      </c>
      <c r="K620" s="6">
        <f>'1'!K620</f>
        <v>9.7633850843137499E-2</v>
      </c>
      <c r="L620" s="6">
        <f>'1'!L620</f>
        <v>0.23286940603051678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7.4962403960778995E-2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9.3703004950973751E-2</v>
      </c>
      <c r="I621" s="6">
        <f>'1'!I621</f>
        <v>5.6221802970584246E-2</v>
      </c>
      <c r="J621" s="6">
        <f>'1'!J621</f>
        <v>0.13835772841115454</v>
      </c>
      <c r="K621" s="6">
        <f>'1'!K621</f>
        <v>9.7061160491185697E-2</v>
      </c>
      <c r="L621" s="6">
        <f>'1'!L621</f>
        <v>0.23622516630484275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7.5137705430531193E-2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9.3922131788163998E-2</v>
      </c>
      <c r="I622" s="6">
        <f>'1'!I622</f>
        <v>5.6353279072898395E-2</v>
      </c>
      <c r="J622" s="6">
        <f>'1'!J622</f>
        <v>0.13861866163017006</v>
      </c>
      <c r="K622" s="6">
        <f>'1'!K622</f>
        <v>9.7244211205729694E-2</v>
      </c>
      <c r="L622" s="6">
        <f>'1'!L622</f>
        <v>0.23677758480608724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7.54684651524231E-2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9.4335581440528879E-2</v>
      </c>
      <c r="I623" s="6">
        <f>'1'!I623</f>
        <v>5.6601348864317322E-2</v>
      </c>
      <c r="J623" s="6">
        <f>'1'!J623</f>
        <v>0.13960785132095002</v>
      </c>
      <c r="K623" s="6">
        <f>'1'!K623</f>
        <v>9.7938150752407596E-2</v>
      </c>
      <c r="L623" s="6">
        <f>'1'!L623</f>
        <v>0.23781989089797484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7.4088684290752896E-2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9.2610855363441116E-2</v>
      </c>
      <c r="I624" s="6">
        <f>'1'!I624</f>
        <v>5.5566513218064675E-2</v>
      </c>
      <c r="J624" s="6">
        <f>'1'!J624</f>
        <v>0.13882733702218442</v>
      </c>
      <c r="K624" s="6">
        <f>'1'!K624</f>
        <v>9.7390601840697893E-2</v>
      </c>
      <c r="L624" s="6">
        <f>'1'!L624</f>
        <v>0.23347185846717369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7.4043703366726499E-2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9.2554629208408123E-2</v>
      </c>
      <c r="I625" s="6">
        <f>'1'!I625</f>
        <v>5.5532777525044874E-2</v>
      </c>
      <c r="J625" s="6">
        <f>'1'!J625</f>
        <v>0.13912485347011849</v>
      </c>
      <c r="K625" s="6">
        <f>'1'!K625</f>
        <v>9.7599316540146294E-2</v>
      </c>
      <c r="L625" s="6">
        <f>'1'!L625</f>
        <v>0.2333301123958465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7.3965116992929597E-2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9.2456396241162003E-2</v>
      </c>
      <c r="I626" s="6">
        <f>'1'!I626</f>
        <v>5.5473837744697198E-2</v>
      </c>
      <c r="J626" s="6">
        <f>'1'!J626</f>
        <v>0.13956904698302652</v>
      </c>
      <c r="K626" s="6">
        <f>'1'!K626</f>
        <v>9.7910928607940498E-2</v>
      </c>
      <c r="L626" s="6">
        <f>'1'!L626</f>
        <v>0.23308246719987361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7.4438771374796001E-2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9.3048464218494997E-2</v>
      </c>
      <c r="I627" s="6">
        <f>'1'!I627</f>
        <v>5.5829078531097004E-2</v>
      </c>
      <c r="J627" s="6">
        <f>'1'!J627</f>
        <v>0.1389337684697432</v>
      </c>
      <c r="K627" s="6">
        <f>'1'!K627</f>
        <v>9.7465265973532694E-2</v>
      </c>
      <c r="L627" s="6">
        <f>'1'!L627</f>
        <v>0.23457506988089155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7.5279259961860301E-2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9.4099074952325376E-2</v>
      </c>
      <c r="I628" s="6">
        <f>'1'!I628</f>
        <v>5.6459444971395226E-2</v>
      </c>
      <c r="J628" s="6">
        <f>'1'!J628</f>
        <v>0.13919718924602778</v>
      </c>
      <c r="K628" s="6">
        <f>'1'!K628</f>
        <v>9.7650061767286203E-2</v>
      </c>
      <c r="L628" s="6">
        <f>'1'!L628</f>
        <v>0.23722365831677558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7.5219784275618803E-2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9.4024730344523508E-2</v>
      </c>
      <c r="I629" s="6">
        <f>'1'!I629</f>
        <v>5.6414838206714099E-2</v>
      </c>
      <c r="J629" s="6">
        <f>'1'!J629</f>
        <v>0.13908050868369085</v>
      </c>
      <c r="K629" s="6">
        <f>'1'!K629</f>
        <v>9.7568207642350496E-2</v>
      </c>
      <c r="L629" s="6">
        <f>'1'!L629</f>
        <v>0.2370362356471285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7.4921178915340794E-2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9.3651473644175989E-2</v>
      </c>
      <c r="I630" s="6">
        <f>'1'!I630</f>
        <v>5.6190884186505599E-2</v>
      </c>
      <c r="J630" s="6">
        <f>'1'!J630</f>
        <v>0.1376443128334302</v>
      </c>
      <c r="K630" s="6">
        <f>'1'!K630</f>
        <v>9.6560682890970695E-2</v>
      </c>
      <c r="L630" s="6">
        <f>'1'!L630</f>
        <v>0.2360952559404465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7.4680534677398006E-2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9.3350668346747503E-2</v>
      </c>
      <c r="I631" s="6">
        <f>'1'!I631</f>
        <v>5.6010401008048508E-2</v>
      </c>
      <c r="J631" s="6">
        <f>'1'!J631</f>
        <v>0.13589383186469575</v>
      </c>
      <c r="K631" s="6">
        <f>'1'!K631</f>
        <v>9.5332679828227407E-2</v>
      </c>
      <c r="L631" s="6">
        <f>'1'!L631</f>
        <v>0.23533692613610779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7.5109740875445696E-2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9.388717609430712E-2</v>
      </c>
      <c r="I632" s="6">
        <f>'1'!I632</f>
        <v>5.6332305656584272E-2</v>
      </c>
      <c r="J632" s="6">
        <f>'1'!J632</f>
        <v>0.13515770784666695</v>
      </c>
      <c r="K632" s="6">
        <f>'1'!K632</f>
        <v>9.4816271729628199E-2</v>
      </c>
      <c r="L632" s="6">
        <f>'1'!L632</f>
        <v>0.23668946154260212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7.5196460305436696E-2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9.3995575381795871E-2</v>
      </c>
      <c r="I633" s="6">
        <f>'1'!I633</f>
        <v>5.6397345229077522E-2</v>
      </c>
      <c r="J633" s="6">
        <f>'1'!J633</f>
        <v>0.13636800667624016</v>
      </c>
      <c r="K633" s="6">
        <f>'1'!K633</f>
        <v>9.5665324473472105E-2</v>
      </c>
      <c r="L633" s="6">
        <f>'1'!L633</f>
        <v>0.23696273602006157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7.4075846276683399E-2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9.2594807845854249E-2</v>
      </c>
      <c r="I634" s="6">
        <f>'1'!I634</f>
        <v>5.5556884707512549E-2</v>
      </c>
      <c r="J634" s="6">
        <f>'1'!J634</f>
        <v>0.13612060453677172</v>
      </c>
      <c r="K634" s="6">
        <f>'1'!K634</f>
        <v>9.5491766125553504E-2</v>
      </c>
      <c r="L634" s="6">
        <f>'1'!L634</f>
        <v>0.2334314026940347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7.3328782183308197E-2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9.1660977729135243E-2</v>
      </c>
      <c r="I635" s="6">
        <f>'1'!I635</f>
        <v>5.4996586637481151E-2</v>
      </c>
      <c r="J635" s="6">
        <f>'1'!J635</f>
        <v>0.13411076754124662</v>
      </c>
      <c r="K635" s="6">
        <f>'1'!K635</f>
        <v>9.4081818785249696E-2</v>
      </c>
      <c r="L635" s="6">
        <f>'1'!L635</f>
        <v>0.23107721805782336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7.2582853619499899E-2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9.0728567024374873E-2</v>
      </c>
      <c r="I636" s="6">
        <f>'1'!I636</f>
        <v>5.4437140214624924E-2</v>
      </c>
      <c r="J636" s="6">
        <f>'1'!J636</f>
        <v>0.13274173460401006</v>
      </c>
      <c r="K636" s="6">
        <f>'1'!K636</f>
        <v>9.3121410377531702E-2</v>
      </c>
      <c r="L636" s="6">
        <f>'1'!L636</f>
        <v>0.22872661175750592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7.3243165923328704E-2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9.1553957404160877E-2</v>
      </c>
      <c r="I637" s="6">
        <f>'1'!I637</f>
        <v>5.4932374442496532E-2</v>
      </c>
      <c r="J637" s="6">
        <f>'1'!J637</f>
        <v>0.13242129918108708</v>
      </c>
      <c r="K637" s="6">
        <f>'1'!K637</f>
        <v>9.2896617484727301E-2</v>
      </c>
      <c r="L637" s="6">
        <f>'1'!L637</f>
        <v>0.23080741994325601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7.4713252419917706E-2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9.3391565524897135E-2</v>
      </c>
      <c r="I638" s="6">
        <f>'1'!I638</f>
        <v>5.6034939314938276E-2</v>
      </c>
      <c r="J638" s="6">
        <f>'1'!J638</f>
        <v>0.13292617330899673</v>
      </c>
      <c r="K638" s="6">
        <f>'1'!K638</f>
        <v>9.3250798413538602E-2</v>
      </c>
      <c r="L638" s="6">
        <f>'1'!L638</f>
        <v>0.2354400278745723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7.4347546202928202E-2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9.2934432753660257E-2</v>
      </c>
      <c r="I639" s="6">
        <f>'1'!I639</f>
        <v>5.5760659652196148E-2</v>
      </c>
      <c r="J639" s="6">
        <f>'1'!J639</f>
        <v>0.13277435031105708</v>
      </c>
      <c r="K639" s="6">
        <f>'1'!K639</f>
        <v>9.3144291053678802E-2</v>
      </c>
      <c r="L639" s="6">
        <f>'1'!L639</f>
        <v>0.2342875966909051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7.2834839142471505E-2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9.1043548928089385E-2</v>
      </c>
      <c r="I640" s="6">
        <f>'1'!I640</f>
        <v>5.4626129356853625E-2</v>
      </c>
      <c r="J640" s="6">
        <f>'1'!J640</f>
        <v>0.1323656256255602</v>
      </c>
      <c r="K640" s="6">
        <f>'1'!K640</f>
        <v>9.2857561192244295E-2</v>
      </c>
      <c r="L640" s="6">
        <f>'1'!L640</f>
        <v>0.22952068076977405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7.2210603946244095E-2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9.0263254932805126E-2</v>
      </c>
      <c r="I641" s="6">
        <f>'1'!I641</f>
        <v>5.4157952959683071E-2</v>
      </c>
      <c r="J641" s="6">
        <f>'1'!J641</f>
        <v>0.13357378282047749</v>
      </c>
      <c r="K641" s="6">
        <f>'1'!K641</f>
        <v>9.3705111529627502E-2</v>
      </c>
      <c r="L641" s="6">
        <f>'1'!L641</f>
        <v>0.22755356051680953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7.1475579014053894E-2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8.9344473767567364E-2</v>
      </c>
      <c r="I642" s="6">
        <f>'1'!I642</f>
        <v>5.3606684260540424E-2</v>
      </c>
      <c r="J642" s="6">
        <f>'1'!J642</f>
        <v>0.13335856424053083</v>
      </c>
      <c r="K642" s="6">
        <f>'1'!K642</f>
        <v>9.3554130696328397E-2</v>
      </c>
      <c r="L642" s="6">
        <f>'1'!L642</f>
        <v>0.22523731426974838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7.1641453829878798E-2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8.9551817287348498E-2</v>
      </c>
      <c r="I643" s="6">
        <f>'1'!I643</f>
        <v>5.3731090372409099E-2</v>
      </c>
      <c r="J643" s="6">
        <f>'1'!J643</f>
        <v>0.13131756745083381</v>
      </c>
      <c r="K643" s="6">
        <f>'1'!K643</f>
        <v>9.21223240365798E-2</v>
      </c>
      <c r="L643" s="6">
        <f>'1'!L643</f>
        <v>0.22576002704153361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7.2784139818994106E-2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9.0980174773742636E-2</v>
      </c>
      <c r="I644" s="6">
        <f>'1'!I644</f>
        <v>5.4588104864245576E-2</v>
      </c>
      <c r="J644" s="6">
        <f>'1'!J644</f>
        <v>0.12923289577644775</v>
      </c>
      <c r="K644" s="6">
        <f>'1'!K644</f>
        <v>9.0659878430666696E-2</v>
      </c>
      <c r="L644" s="6">
        <f>'1'!L644</f>
        <v>0.22936091460050528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7.2060998654717601E-2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9.0076248318397001E-2</v>
      </c>
      <c r="I645" s="6">
        <f>'1'!I645</f>
        <v>5.4045748991038201E-2</v>
      </c>
      <c r="J645" s="6">
        <f>'1'!J645</f>
        <v>0.12885766428976686</v>
      </c>
      <c r="K645" s="6">
        <f>'1'!K645</f>
        <v>9.0396644826239103E-2</v>
      </c>
      <c r="L645" s="6">
        <f>'1'!L645</f>
        <v>0.22708211705977444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7.2618117292416906E-2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9.0772646615521133E-2</v>
      </c>
      <c r="I646" s="6">
        <f>'1'!I646</f>
        <v>5.446358796931268E-2</v>
      </c>
      <c r="J646" s="6">
        <f>'1'!J646</f>
        <v>0.12945659186659436</v>
      </c>
      <c r="K646" s="6">
        <f>'1'!K646</f>
        <v>9.0816806434301206E-2</v>
      </c>
      <c r="L646" s="6">
        <f>'1'!L646</f>
        <v>0.22883773635542701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7.2923884447961093E-2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9.115485555995137E-2</v>
      </c>
      <c r="I647" s="6">
        <f>'1'!I647</f>
        <v>5.4692913335970816E-2</v>
      </c>
      <c r="J647" s="6">
        <f>'1'!J647</f>
        <v>0.13040295463458695</v>
      </c>
      <c r="K647" s="6">
        <f>'1'!K647</f>
        <v>9.1480701899786507E-2</v>
      </c>
      <c r="L647" s="6">
        <f>'1'!L647</f>
        <v>0.22980128465901098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7.3213038594175495E-2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9.1516298242719368E-2</v>
      </c>
      <c r="I648" s="6">
        <f>'1'!I648</f>
        <v>5.4909778945631621E-2</v>
      </c>
      <c r="J648" s="6">
        <f>'1'!J648</f>
        <v>0.13151331107387113</v>
      </c>
      <c r="K648" s="6">
        <f>'1'!K648</f>
        <v>9.2259642735209299E-2</v>
      </c>
      <c r="L648" s="6">
        <f>'1'!L648</f>
        <v>0.23071248124113994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7.23267210038957E-2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9.0408401254869625E-2</v>
      </c>
      <c r="I649" s="6">
        <f>'1'!I649</f>
        <v>5.4245040752921775E-2</v>
      </c>
      <c r="J649" s="6">
        <f>'1'!J649</f>
        <v>0.13026578617725057</v>
      </c>
      <c r="K649" s="6">
        <f>'1'!K649</f>
        <v>9.1384475040580698E-2</v>
      </c>
      <c r="L649" s="6">
        <f>'1'!L649</f>
        <v>0.22791947422561923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7.1280790274228206E-2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8.9100987842785251E-2</v>
      </c>
      <c r="I650" s="6">
        <f>'1'!I650</f>
        <v>5.3460592705671155E-2</v>
      </c>
      <c r="J650" s="6">
        <f>'1'!J650</f>
        <v>0.12815925038293594</v>
      </c>
      <c r="K650" s="6">
        <f>'1'!K650</f>
        <v>8.9906691246640399E-2</v>
      </c>
      <c r="L650" s="6">
        <f>'1'!L650</f>
        <v>0.22462348653706643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6.9656388716738293E-2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8.7070485895922867E-2</v>
      </c>
      <c r="I651" s="6">
        <f>'1'!I651</f>
        <v>5.224229153755372E-2</v>
      </c>
      <c r="J651" s="6">
        <f>'1'!J651</f>
        <v>0.12686212743459416</v>
      </c>
      <c r="K651" s="6">
        <f>'1'!K651</f>
        <v>8.8996729366580707E-2</v>
      </c>
      <c r="L651" s="6">
        <f>'1'!L651</f>
        <v>0.21950459349483331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7.1321674603253796E-2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8.9152093254067241E-2</v>
      </c>
      <c r="I652" s="6">
        <f>'1'!I652</f>
        <v>5.349125595244035E-2</v>
      </c>
      <c r="J652" s="6">
        <f>'1'!J652</f>
        <v>0.12961679622724248</v>
      </c>
      <c r="K652" s="6">
        <f>'1'!K652</f>
        <v>9.0929193514797696E-2</v>
      </c>
      <c r="L652" s="6">
        <f>'1'!L652</f>
        <v>0.22475232321936367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7.0919611662758397E-2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8.8649514578447997E-2</v>
      </c>
      <c r="I653" s="6">
        <f>'1'!I653</f>
        <v>5.3189708747068798E-2</v>
      </c>
      <c r="J653" s="6">
        <f>'1'!J653</f>
        <v>0.12756861204609962</v>
      </c>
      <c r="K653" s="6">
        <f>'1'!K653</f>
        <v>8.9492344732988796E-2</v>
      </c>
      <c r="L653" s="6">
        <f>'1'!L653</f>
        <v>0.22348532296369908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7.16759653976973E-2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8.9594956747121618E-2</v>
      </c>
      <c r="I654" s="6">
        <f>'1'!I654</f>
        <v>5.3756974048272975E-2</v>
      </c>
      <c r="J654" s="6">
        <f>'1'!J654</f>
        <v>0.12666251174165513</v>
      </c>
      <c r="K654" s="6">
        <f>'1'!K654</f>
        <v>8.8856694320968099E-2</v>
      </c>
      <c r="L654" s="6">
        <f>'1'!L654</f>
        <v>0.22586878156935841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7.1883265879225805E-2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8.9854082349032249E-2</v>
      </c>
      <c r="I655" s="6">
        <f>'1'!I655</f>
        <v>5.3912449409419354E-2</v>
      </c>
      <c r="J655" s="6">
        <f>'1'!J655</f>
        <v>0.12739674878164739</v>
      </c>
      <c r="K655" s="6">
        <f>'1'!K655</f>
        <v>8.9371778660640694E-2</v>
      </c>
      <c r="L655" s="6">
        <f>'1'!L655</f>
        <v>0.22652203690985906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7.0951523047079093E-2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8.8689403808848863E-2</v>
      </c>
      <c r="I656" s="6">
        <f>'1'!I656</f>
        <v>5.3213642285309323E-2</v>
      </c>
      <c r="J656" s="6">
        <f>'1'!J656</f>
        <v>0.1255043056147998</v>
      </c>
      <c r="K656" s="6">
        <f>'1'!K656</f>
        <v>8.8044185818179493E-2</v>
      </c>
      <c r="L656" s="6">
        <f>'1'!L656</f>
        <v>0.22358588366706336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7.0650967832417894E-2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8.831370979052236E-2</v>
      </c>
      <c r="I657" s="6">
        <f>'1'!I657</f>
        <v>5.298822587431342E-2</v>
      </c>
      <c r="J657" s="6">
        <f>'1'!J657</f>
        <v>0.12451349595035134</v>
      </c>
      <c r="K657" s="6">
        <f>'1'!K657</f>
        <v>8.7349109822341606E-2</v>
      </c>
      <c r="L657" s="6">
        <f>'1'!L657</f>
        <v>0.22263875948459616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7.1569082188555094E-2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8.9461352735693861E-2</v>
      </c>
      <c r="I658" s="6">
        <f>'1'!I658</f>
        <v>5.3676811641416321E-2</v>
      </c>
      <c r="J658" s="6">
        <f>'1'!J658</f>
        <v>0.12404996198341446</v>
      </c>
      <c r="K658" s="6">
        <f>'1'!K658</f>
        <v>8.7023929976772899E-2</v>
      </c>
      <c r="L658" s="6">
        <f>'1'!L658</f>
        <v>0.22553196601221565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7.2236760030740699E-2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9.0295950038425873E-2</v>
      </c>
      <c r="I659" s="6">
        <f>'1'!I659</f>
        <v>5.4177570023055524E-2</v>
      </c>
      <c r="J659" s="6">
        <f>'1'!J659</f>
        <v>0.12571685916285716</v>
      </c>
      <c r="K659" s="6">
        <f>'1'!K659</f>
        <v>8.8193297069700305E-2</v>
      </c>
      <c r="L659" s="6">
        <f>'1'!L659</f>
        <v>0.22763598483998529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7.1742911549702998E-2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8.9678639437128754E-2</v>
      </c>
      <c r="I660" s="6">
        <f>'1'!I660</f>
        <v>5.3807183662277248E-2</v>
      </c>
      <c r="J660" s="6">
        <f>'1'!J660</f>
        <v>0.12572858200791706</v>
      </c>
      <c r="K660" s="6">
        <f>'1'!K660</f>
        <v>8.8201520917828194E-2</v>
      </c>
      <c r="L660" s="6">
        <f>'1'!L660</f>
        <v>0.22607974553336482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7.1193132208921497E-2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8.8991415261151868E-2</v>
      </c>
      <c r="I661" s="6">
        <f>'1'!I661</f>
        <v>5.3394849156691127E-2</v>
      </c>
      <c r="J661" s="6">
        <f>'1'!J661</f>
        <v>0.12346450044645713</v>
      </c>
      <c r="K661" s="6">
        <f>'1'!K661</f>
        <v>8.6613215108492E-2</v>
      </c>
      <c r="L661" s="6">
        <f>'1'!L661</f>
        <v>0.22434725418643542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6.9395963881995204E-2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8.6744954852494005E-2</v>
      </c>
      <c r="I662" s="6">
        <f>'1'!I662</f>
        <v>5.2046972911496403E-2</v>
      </c>
      <c r="J662" s="6">
        <f>'1'!J662</f>
        <v>0.12326757682697558</v>
      </c>
      <c r="K662" s="6">
        <f>'1'!K662</f>
        <v>8.6475068614945902E-2</v>
      </c>
      <c r="L662" s="6">
        <f>'1'!L662</f>
        <v>0.21868393011363646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7.0537561189986997E-2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8.8171951487483746E-2</v>
      </c>
      <c r="I663" s="6">
        <f>'1'!I663</f>
        <v>5.2903170892490248E-2</v>
      </c>
      <c r="J663" s="6">
        <f>'1'!J663</f>
        <v>0.12277303533981304</v>
      </c>
      <c r="K663" s="6">
        <f>'1'!K663</f>
        <v>8.6128136273643005E-2</v>
      </c>
      <c r="L663" s="6">
        <f>'1'!L663</f>
        <v>0.22228138696780322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7.0594011768859904E-2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8.8242514711074888E-2</v>
      </c>
      <c r="I664" s="6">
        <f>'1'!I664</f>
        <v>5.2945508826644928E-2</v>
      </c>
      <c r="J664" s="6">
        <f>'1'!J664</f>
        <v>0.1218670084723152</v>
      </c>
      <c r="K664" s="6">
        <f>'1'!K664</f>
        <v>8.5492537379346298E-2</v>
      </c>
      <c r="L664" s="6">
        <f>'1'!L664</f>
        <v>0.22245927677226085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7.0208710247368897E-2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8.7760887809211124E-2</v>
      </c>
      <c r="I665" s="6">
        <f>'1'!I665</f>
        <v>5.2656532685526669E-2</v>
      </c>
      <c r="J665" s="6">
        <f>'1'!J665</f>
        <v>0.12142187345094471</v>
      </c>
      <c r="K665" s="6">
        <f>'1'!K665</f>
        <v>8.5180264821494697E-2</v>
      </c>
      <c r="L665" s="6">
        <f>'1'!L665</f>
        <v>0.22124509591382222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6.7962567103105206E-2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8.4953208878881512E-2</v>
      </c>
      <c r="I666" s="6">
        <f>'1'!I666</f>
        <v>5.0971925327328901E-2</v>
      </c>
      <c r="J666" s="6">
        <f>'1'!J666</f>
        <v>0.11755787622672689</v>
      </c>
      <c r="K666" s="6">
        <f>'1'!K666</f>
        <v>8.24695810091471E-2</v>
      </c>
      <c r="L666" s="6">
        <f>'1'!L666</f>
        <v>0.2141669406017836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6.9254300346031E-2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8.6567875432538743E-2</v>
      </c>
      <c r="I667" s="6">
        <f>'1'!I667</f>
        <v>5.194072525952325E-2</v>
      </c>
      <c r="J667" s="6">
        <f>'1'!J667</f>
        <v>0.1166845405368636</v>
      </c>
      <c r="K667" s="6">
        <f>'1'!K667</f>
        <v>8.1856915735367797E-2</v>
      </c>
      <c r="L667" s="6">
        <f>'1'!L667</f>
        <v>0.21823751310225054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6.8924922668643099E-2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8.615615333580387E-2</v>
      </c>
      <c r="I668" s="6">
        <f>'1'!I668</f>
        <v>5.1693692001482328E-2</v>
      </c>
      <c r="J668" s="6">
        <f>'1'!J668</f>
        <v>0.11562763441787438</v>
      </c>
      <c r="K668" s="6">
        <f>'1'!K668</f>
        <v>8.1115471541267706E-2</v>
      </c>
      <c r="L668" s="6">
        <f>'1'!L668</f>
        <v>0.21719956217609332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6.6251104715563405E-2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8.2813880894454253E-2</v>
      </c>
      <c r="I669" s="6">
        <f>'1'!I669</f>
        <v>4.9688328536672557E-2</v>
      </c>
      <c r="J669" s="6">
        <f>'1'!J669</f>
        <v>0.11241652488561853</v>
      </c>
      <c r="K669" s="6">
        <f>'1'!K669</f>
        <v>7.8862803611227203E-2</v>
      </c>
      <c r="L669" s="6">
        <f>'1'!L669</f>
        <v>0.2087736972456464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6.6156682430034405E-2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8.269585303754301E-2</v>
      </c>
      <c r="I670" s="6">
        <f>'1'!I670</f>
        <v>4.9617511822525801E-2</v>
      </c>
      <c r="J670" s="6">
        <f>'1'!J670</f>
        <v>0.11034078011365102</v>
      </c>
      <c r="K670" s="6">
        <f>'1'!K670</f>
        <v>7.7406620434730095E-2</v>
      </c>
      <c r="L670" s="6">
        <f>'1'!L670</f>
        <v>0.20847614915589141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6.7008879953042902E-2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8.3761099941303624E-2</v>
      </c>
      <c r="I671" s="6">
        <f>'1'!I671</f>
        <v>5.025665996478218E-2</v>
      </c>
      <c r="J671" s="6">
        <f>'1'!J671</f>
        <v>0.10481095317279684</v>
      </c>
      <c r="K671" s="6">
        <f>'1'!K671</f>
        <v>7.3527318379410594E-2</v>
      </c>
      <c r="L671" s="6">
        <f>'1'!L671</f>
        <v>0.21116163535911647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6.5883388955605304E-2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8.235423619450663E-2</v>
      </c>
      <c r="I672" s="6">
        <f>'1'!I672</f>
        <v>4.9412541716703978E-2</v>
      </c>
      <c r="J672" s="6">
        <f>'1'!J672</f>
        <v>0.10111066850051914</v>
      </c>
      <c r="K672" s="6">
        <f>'1'!K672</f>
        <v>7.0931482725245104E-2</v>
      </c>
      <c r="L672" s="6">
        <f>'1'!L672</f>
        <v>0.20761493349262611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5.9287205836584499E-2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7.4109007295730625E-2</v>
      </c>
      <c r="I673" s="6">
        <f>'1'!I673</f>
        <v>4.4465404377438372E-2</v>
      </c>
      <c r="J673" s="6">
        <f>'1'!J673</f>
        <v>0.10152478403670721</v>
      </c>
      <c r="K673" s="6">
        <f>'1'!K673</f>
        <v>7.1221994393667401E-2</v>
      </c>
      <c r="L673" s="6">
        <f>'1'!L673</f>
        <v>0.18682872104560877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6.2037419303763899E-2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7.7546774129704871E-2</v>
      </c>
      <c r="I674" s="6">
        <f>'1'!I674</f>
        <v>4.6528064477822928E-2</v>
      </c>
      <c r="J674" s="6">
        <f>'1'!J674</f>
        <v>0.10272130916278181</v>
      </c>
      <c r="K674" s="6">
        <f>'1'!K674</f>
        <v>7.2061384564547803E-2</v>
      </c>
      <c r="L674" s="6">
        <f>'1'!L674</f>
        <v>0.19549532722859866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6.5555791547670897E-2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8.1944739434588618E-2</v>
      </c>
      <c r="I675" s="6">
        <f>'1'!I675</f>
        <v>4.9166843660753176E-2</v>
      </c>
      <c r="J675" s="6">
        <f>'1'!J675</f>
        <v>9.851670471189912E-2</v>
      </c>
      <c r="K675" s="6">
        <f>'1'!K675</f>
        <v>6.9111756870485597E-2</v>
      </c>
      <c r="L675" s="6">
        <f>'1'!L675</f>
        <v>0.20658259263799145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6.3210179493341206E-2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7.9012724366676501E-2</v>
      </c>
      <c r="I676" s="6">
        <f>'1'!I676</f>
        <v>4.7407634620005905E-2</v>
      </c>
      <c r="J676" s="6">
        <f>'1'!J676</f>
        <v>9.4110898392743725E-2</v>
      </c>
      <c r="K676" s="6">
        <f>'1'!K676</f>
        <v>6.6020981391967798E-2</v>
      </c>
      <c r="L676" s="6">
        <f>'1'!L676</f>
        <v>0.19919098606797561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6.2452568108876297E-2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7.8065710136095368E-2</v>
      </c>
      <c r="I677" s="6">
        <f>'1'!I677</f>
        <v>4.6839426081657226E-2</v>
      </c>
      <c r="J677" s="6">
        <f>'1'!J677</f>
        <v>9.1805264526397617E-2</v>
      </c>
      <c r="K677" s="6">
        <f>'1'!K677</f>
        <v>6.4403525675505696E-2</v>
      </c>
      <c r="L677" s="6">
        <f>'1'!L677</f>
        <v>0.19680356429607909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6.5234413758659807E-2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8.1543017198324755E-2</v>
      </c>
      <c r="I678" s="6">
        <f>'1'!I678</f>
        <v>4.8925810318994858E-2</v>
      </c>
      <c r="J678" s="6">
        <f>'1'!J678</f>
        <v>8.2905455027604769E-2</v>
      </c>
      <c r="K678" s="6">
        <f>'1'!K678</f>
        <v>5.8160102572053902E-2</v>
      </c>
      <c r="L678" s="6">
        <f>'1'!L678</f>
        <v>0.2055698513484305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7.0187078127551594E-2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8.7733847659439493E-2</v>
      </c>
      <c r="I679" s="6">
        <f>'1'!I679</f>
        <v>5.2640308595663696E-2</v>
      </c>
      <c r="J679" s="6">
        <f>'1'!J679</f>
        <v>8.1748695888144013E-2</v>
      </c>
      <c r="K679" s="6">
        <f>'1'!K679</f>
        <v>5.7348609164535699E-2</v>
      </c>
      <c r="L679" s="6">
        <f>'1'!L679</f>
        <v>0.22117692772775335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6.80336022012136E-2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8.5042002751516993E-2</v>
      </c>
      <c r="I680" s="6">
        <f>'1'!I680</f>
        <v>5.10252016509102E-2</v>
      </c>
      <c r="J680" s="6">
        <f>'1'!J680</f>
        <v>7.7717276569553753E-2</v>
      </c>
      <c r="K680" s="6">
        <f>'1'!K680</f>
        <v>5.45204748638181E-2</v>
      </c>
      <c r="L680" s="6">
        <f>'1'!L680</f>
        <v>0.21439078985124091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6.1761139427002502E-2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7.7201424283753123E-2</v>
      </c>
      <c r="I681" s="6">
        <f>'1'!I681</f>
        <v>4.6320854570251875E-2</v>
      </c>
      <c r="J681" s="6">
        <f>'1'!J681</f>
        <v>7.1057872267613328E-2</v>
      </c>
      <c r="K681" s="6">
        <f>'1'!K681</f>
        <v>4.9848748049935103E-2</v>
      </c>
      <c r="L681" s="6">
        <f>'1'!L681</f>
        <v>0.19462470066933316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5.81953136256423E-2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7.2744142032052872E-2</v>
      </c>
      <c r="I682" s="6">
        <f>'1'!I682</f>
        <v>4.3646485219231729E-2</v>
      </c>
      <c r="J682" s="6">
        <f>'1'!J682</f>
        <v>7.0544013283989154E-2</v>
      </c>
      <c r="K682" s="6">
        <f>'1'!K682</f>
        <v>4.9488264036124399E-2</v>
      </c>
      <c r="L682" s="6">
        <f>'1'!L682</f>
        <v>0.18338789730612817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6.21285226255366E-2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7.7660653281920747E-2</v>
      </c>
      <c r="I683" s="6">
        <f>'1'!I683</f>
        <v>4.6596391969152454E-2</v>
      </c>
      <c r="J683" s="6">
        <f>'1'!J683</f>
        <v>7.2194329486023126E-2</v>
      </c>
      <c r="K683" s="6">
        <f>'1'!K683</f>
        <v>5.0645999188228201E-2</v>
      </c>
      <c r="L683" s="6">
        <f>'1'!L683</f>
        <v>0.19578241643865041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5.8208206701694201E-2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7.2760258377117748E-2</v>
      </c>
      <c r="I684" s="6">
        <f>'1'!I684</f>
        <v>4.3656155026270654E-2</v>
      </c>
      <c r="J684" s="6">
        <f>'1'!J684</f>
        <v>7.135431059709435E-2</v>
      </c>
      <c r="K684" s="6">
        <f>'1'!K684</f>
        <v>5.0056706424244299E-2</v>
      </c>
      <c r="L684" s="6">
        <f>'1'!L684</f>
        <v>0.18342852659325903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5.5593851988269001E-2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6.9492314985336257E-2</v>
      </c>
      <c r="I685" s="6">
        <f>'1'!I685</f>
        <v>4.1695388991201753E-2</v>
      </c>
      <c r="J685" s="6">
        <f>'1'!J685</f>
        <v>6.5213142671973548E-2</v>
      </c>
      <c r="K685" s="6">
        <f>'1'!K685</f>
        <v>4.5748534467184201E-2</v>
      </c>
      <c r="L685" s="6">
        <f>'1'!L685</f>
        <v>0.17519004511017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5.7281871606028101E-2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7.1602339507535126E-2</v>
      </c>
      <c r="I686" s="6">
        <f>'1'!I686</f>
        <v>4.2961403704521076E-2</v>
      </c>
      <c r="J686" s="6">
        <f>'1'!J686</f>
        <v>6.1344352630898942E-2</v>
      </c>
      <c r="K686" s="6">
        <f>'1'!K686</f>
        <v>4.3034488382475797E-2</v>
      </c>
      <c r="L686" s="6">
        <f>'1'!L686</f>
        <v>0.18050941447217192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5.5682785319596202E-2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6.9603481649495258E-2</v>
      </c>
      <c r="I687" s="6">
        <f>'1'!I687</f>
        <v>4.1762088989697153E-2</v>
      </c>
      <c r="J687" s="6">
        <f>'1'!J687</f>
        <v>5.5768432297331354E-2</v>
      </c>
      <c r="K687" s="6">
        <f>'1'!K687</f>
        <v>3.9122850741431403E-2</v>
      </c>
      <c r="L687" s="6">
        <f>'1'!L687</f>
        <v>0.17547029614099077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5.6574181997676901E-2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7.0717727497096122E-2</v>
      </c>
      <c r="I688" s="6">
        <f>'1'!I688</f>
        <v>4.2430636498257679E-2</v>
      </c>
      <c r="J688" s="6">
        <f>'1'!J688</f>
        <v>5.0825293985642631E-2</v>
      </c>
      <c r="K688" s="6">
        <f>'1'!K688</f>
        <v>3.5655124388081799E-2</v>
      </c>
      <c r="L688" s="6">
        <f>'1'!L688</f>
        <v>0.1782793086245468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5.0564588485349497E-2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6.3205735606686866E-2</v>
      </c>
      <c r="I689" s="6">
        <f>'1'!I689</f>
        <v>3.7923441364012121E-2</v>
      </c>
      <c r="J689" s="6">
        <f>'1'!J689</f>
        <v>4.8353787536766675E-2</v>
      </c>
      <c r="K689" s="6">
        <f>'1'!K689</f>
        <v>3.3921305201801998E-2</v>
      </c>
      <c r="L689" s="6">
        <f>'1'!L689</f>
        <v>0.15934158582130262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5.4852900992631397E-2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6.8566126240789241E-2</v>
      </c>
      <c r="I690" s="6">
        <f>'1'!I690</f>
        <v>4.1139675744473546E-2</v>
      </c>
      <c r="J690" s="6">
        <f>'1'!J690</f>
        <v>4.9001886634995474E-2</v>
      </c>
      <c r="K690" s="6">
        <f>'1'!K690</f>
        <v>3.4375961774367601E-2</v>
      </c>
      <c r="L690" s="6">
        <f>'1'!L690</f>
        <v>0.17285512436430103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5.1643549239461503E-2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6.4554436549326882E-2</v>
      </c>
      <c r="I691" s="6">
        <f>'1'!I691</f>
        <v>3.8732661929596124E-2</v>
      </c>
      <c r="J691" s="6">
        <f>'1'!J691</f>
        <v>4.1761880440340966E-2</v>
      </c>
      <c r="K691" s="6">
        <f>'1'!K691</f>
        <v>2.92969292455285E-2</v>
      </c>
      <c r="L691" s="6">
        <f>'1'!L691</f>
        <v>0.16274165932628068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5.0628296862793402E-2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6.3285371078491748E-2</v>
      </c>
      <c r="I692" s="6">
        <f>'1'!I692</f>
        <v>3.797122264709505E-2</v>
      </c>
      <c r="J692" s="6">
        <f>'1'!J692</f>
        <v>3.1605342994558534E-2</v>
      </c>
      <c r="K692" s="6">
        <f>'1'!K692</f>
        <v>2.2171882293829999E-2</v>
      </c>
      <c r="L692" s="6">
        <f>'1'!L692</f>
        <v>0.15954234675293674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4.7658227200094799E-2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5.9572784000118499E-2</v>
      </c>
      <c r="I693" s="6">
        <f>'1'!I693</f>
        <v>3.5743670400071099E-2</v>
      </c>
      <c r="J693" s="6">
        <f>'1'!J693</f>
        <v>3.8598261097075121E-2</v>
      </c>
      <c r="K693" s="6">
        <f>'1'!K693</f>
        <v>2.70775767862481E-2</v>
      </c>
      <c r="L693" s="6">
        <f>'1'!L693</f>
        <v>0.1501829190540194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4.2936310873317098E-2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5.367038859164637E-2</v>
      </c>
      <c r="I694" s="6">
        <f>'1'!I694</f>
        <v>3.2202233154987825E-2</v>
      </c>
      <c r="J694" s="6">
        <f>'1'!J694</f>
        <v>3.2074186890320433E-2</v>
      </c>
      <c r="K694" s="6">
        <f>'1'!K694</f>
        <v>2.2500787177817599E-2</v>
      </c>
      <c r="L694" s="6">
        <f>'1'!L694</f>
        <v>0.13530298710634306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4.6273833803574901E-2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5.784229225446863E-2</v>
      </c>
      <c r="I695" s="6">
        <f>'1'!I695</f>
        <v>3.4705375352681173E-2</v>
      </c>
      <c r="J695" s="6">
        <f>'1'!J695</f>
        <v>2.6517088988393969E-2</v>
      </c>
      <c r="K695" s="6">
        <f>'1'!K695</f>
        <v>1.8602353909809199E-2</v>
      </c>
      <c r="L695" s="6">
        <f>'1'!L695</f>
        <v>0.14582035137949093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3.8853712620192403E-2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4.8567140775240505E-2</v>
      </c>
      <c r="I696" s="6">
        <f>'1'!I696</f>
        <v>2.91402844651443E-2</v>
      </c>
      <c r="J696" s="6">
        <f>'1'!J696</f>
        <v>2.8983413101309401E-2</v>
      </c>
      <c r="K696" s="6">
        <f>'1'!K696</f>
        <v>2.0332537567028498E-2</v>
      </c>
      <c r="L696" s="6">
        <f>'1'!L696</f>
        <v>0.12243770530715167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3.6672297065824901E-2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4.5840371332281124E-2</v>
      </c>
      <c r="I697" s="6">
        <f>'1'!I697</f>
        <v>2.7504222799368677E-2</v>
      </c>
      <c r="J697" s="6">
        <f>'1'!J697</f>
        <v>3.587107596014065E-2</v>
      </c>
      <c r="K697" s="6">
        <f>'1'!K697</f>
        <v>2.51643930609519E-2</v>
      </c>
      <c r="L697" s="6">
        <f>'1'!L697</f>
        <v>0.11556352271850302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5.5050877779001299E-2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6.8813597223751619E-2</v>
      </c>
      <c r="I698" s="6">
        <f>'1'!I698</f>
        <v>4.1288158334250973E-2</v>
      </c>
      <c r="J698" s="6">
        <f>'1'!J698</f>
        <v>4.1379169653880589E-2</v>
      </c>
      <c r="K698" s="6">
        <f>'1'!K698</f>
        <v>2.9028448738563601E-2</v>
      </c>
      <c r="L698" s="6">
        <f>'1'!L698</f>
        <v>0.17347899842401232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5.4635044943490703E-2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6.8293806179363384E-2</v>
      </c>
      <c r="I699" s="6">
        <f>'1'!I699</f>
        <v>4.0976283707618029E-2</v>
      </c>
      <c r="J699" s="6">
        <f>'1'!J699</f>
        <v>4.2796709305909134E-2</v>
      </c>
      <c r="K699" s="6">
        <f>'1'!K699</f>
        <v>3.0022885733505401E-2</v>
      </c>
      <c r="L699" s="6">
        <f>'1'!L699</f>
        <v>0.17216860580673582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3.9540808532652599E-2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4.9426010665815749E-2</v>
      </c>
      <c r="I700" s="6">
        <f>'1'!I700</f>
        <v>2.9655606399489449E-2</v>
      </c>
      <c r="J700" s="6">
        <f>'1'!J700</f>
        <v>4.1787750955325109E-2</v>
      </c>
      <c r="K700" s="6">
        <f>'1'!K700</f>
        <v>2.9315078012754601E-2</v>
      </c>
      <c r="L700" s="6">
        <f>'1'!L700</f>
        <v>0.12460291530059331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4.2925462947443399E-2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5.3656828684304249E-2</v>
      </c>
      <c r="I701" s="6">
        <f>'1'!I701</f>
        <v>3.2194097210582549E-2</v>
      </c>
      <c r="J701" s="6">
        <f>'1'!J701</f>
        <v>5.5822838424374126E-2</v>
      </c>
      <c r="K701" s="6">
        <f>'1'!K701</f>
        <v>3.9161017903390799E-2</v>
      </c>
      <c r="L701" s="6">
        <f>'1'!L701</f>
        <v>0.13526880259573268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5.6965679588338002E-2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7.1207099485422504E-2</v>
      </c>
      <c r="I702" s="6">
        <f>'1'!I702</f>
        <v>4.2724259691253499E-2</v>
      </c>
      <c r="J702" s="6">
        <f>'1'!J702</f>
        <v>6.2039887599755102E-2</v>
      </c>
      <c r="K702" s="6">
        <f>'1'!K702</f>
        <v>4.3522422320208302E-2</v>
      </c>
      <c r="L702" s="6">
        <f>'1'!L702</f>
        <v>0.1795130148369336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6.7761645678175997E-2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8.4702057097719996E-2</v>
      </c>
      <c r="I703" s="6">
        <f>'1'!I703</f>
        <v>5.0821234258631998E-2</v>
      </c>
      <c r="J703" s="6">
        <f>'1'!J703</f>
        <v>5.1404599319039679E-2</v>
      </c>
      <c r="K703" s="6">
        <f>'1'!K703</f>
        <v>3.6061520536558297E-2</v>
      </c>
      <c r="L703" s="6">
        <f>'1'!L703</f>
        <v>0.21353378725410091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6.3818425493847905E-2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7.9773031867309885E-2</v>
      </c>
      <c r="I704" s="6">
        <f>'1'!I704</f>
        <v>4.7863819120385925E-2</v>
      </c>
      <c r="J704" s="6">
        <f>'1'!J704</f>
        <v>5.7989031067002421E-2</v>
      </c>
      <c r="K704" s="6">
        <f>'1'!K704</f>
        <v>4.0680652362234802E-2</v>
      </c>
      <c r="L704" s="6">
        <f>'1'!L704</f>
        <v>0.20110772039121216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5.29767725679011E-2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6.6220965709876373E-2</v>
      </c>
      <c r="I705" s="6">
        <f>'1'!I705</f>
        <v>3.9732579425925826E-2</v>
      </c>
      <c r="J705" s="6">
        <f>'1'!J705</f>
        <v>3.7540369011682367E-2</v>
      </c>
      <c r="K705" s="6">
        <f>'1'!K705</f>
        <v>2.6335440913812201E-2</v>
      </c>
      <c r="L705" s="6">
        <f>'1'!L705</f>
        <v>0.16694297739829608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5.3165213770266499E-2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6.6456517212833119E-2</v>
      </c>
      <c r="I706" s="6">
        <f>'1'!I706</f>
        <v>3.9873910327699873E-2</v>
      </c>
      <c r="J706" s="6">
        <f>'1'!J706</f>
        <v>2.8767939945450891E-2</v>
      </c>
      <c r="K706" s="6">
        <f>'1'!K706</f>
        <v>2.01813781428135E-2</v>
      </c>
      <c r="L706" s="6">
        <f>'1'!L706</f>
        <v>0.16753680246280098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5.70909202996914E-2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7.1363650374614257E-2</v>
      </c>
      <c r="I707" s="6">
        <f>'1'!I707</f>
        <v>4.281819022476855E-2</v>
      </c>
      <c r="J707" s="6">
        <f>'1'!J707</f>
        <v>5.6351048078476143E-2</v>
      </c>
      <c r="K707" s="6">
        <f>'1'!K707</f>
        <v>3.9531569245903703E-2</v>
      </c>
      <c r="L707" s="6">
        <f>'1'!L707</f>
        <v>0.17990767944618324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6.11962495547929E-2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7.6495311943491129E-2</v>
      </c>
      <c r="I708" s="6">
        <f>'1'!I708</f>
        <v>4.5897187166094672E-2</v>
      </c>
      <c r="J708" s="6">
        <f>'1'!J708</f>
        <v>7.3622461726266047E-2</v>
      </c>
      <c r="K708" s="6">
        <f>'1'!K708</f>
        <v>5.1647867129865202E-2</v>
      </c>
      <c r="L708" s="6">
        <f>'1'!L708</f>
        <v>0.19284459228224821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6.01426283380719E-2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7.5178285422589877E-2</v>
      </c>
      <c r="I709" s="6">
        <f>'1'!I709</f>
        <v>4.5106971253553924E-2</v>
      </c>
      <c r="J709" s="6">
        <f>'1'!J709</f>
        <v>4.3468006930246439E-2</v>
      </c>
      <c r="K709" s="6">
        <f>'1'!K709</f>
        <v>3.0493816611031298E-2</v>
      </c>
      <c r="L709" s="6">
        <f>'1'!L709</f>
        <v>0.18952436995756861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6.6990408724860007E-2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8.3738010906075008E-2</v>
      </c>
      <c r="I710" s="6">
        <f>'1'!I710</f>
        <v>5.0242806543645005E-2</v>
      </c>
      <c r="J710" s="6">
        <f>'1'!J710</f>
        <v>6.5369518266610777E-2</v>
      </c>
      <c r="K710" s="6">
        <f>'1'!K710</f>
        <v>4.58582355793829E-2</v>
      </c>
      <c r="L710" s="6">
        <f>'1'!L710</f>
        <v>0.21110342792820697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6.3929352619263399E-2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7.9911690774079253E-2</v>
      </c>
      <c r="I711" s="6">
        <f>'1'!I711</f>
        <v>4.7947014464447546E-2</v>
      </c>
      <c r="J711" s="6">
        <f>'1'!J711</f>
        <v>5.0057546661401046E-2</v>
      </c>
      <c r="K711" s="6">
        <f>'1'!K711</f>
        <v>3.5116531805573899E-2</v>
      </c>
      <c r="L711" s="6">
        <f>'1'!L711</f>
        <v>0.20145727933362154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5.8430518862517801E-2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7.3038148578147249E-2</v>
      </c>
      <c r="I712" s="6">
        <f>'1'!I712</f>
        <v>4.3822889146888352E-2</v>
      </c>
      <c r="J712" s="6">
        <f>'1'!J712</f>
        <v>5.0778965647274639E-2</v>
      </c>
      <c r="K712" s="6">
        <f>'1'!K712</f>
        <v>3.56226239825225E-2</v>
      </c>
      <c r="L712" s="6">
        <f>'1'!L712</f>
        <v>0.18412908746627504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4.98661189483754E-2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6.2332648685469248E-2</v>
      </c>
      <c r="I713" s="6">
        <f>'1'!I713</f>
        <v>3.7399589211281552E-2</v>
      </c>
      <c r="J713" s="6">
        <f>'1'!J713</f>
        <v>3.0002534758620678E-2</v>
      </c>
      <c r="K713" s="6">
        <f>'1'!K713</f>
        <v>2.1047475083539199E-2</v>
      </c>
      <c r="L713" s="6">
        <f>'1'!L713</f>
        <v>0.15714053471017631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5.11497261720915E-2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6.3937157715114379E-2</v>
      </c>
      <c r="I714" s="6">
        <f>'1'!I714</f>
        <v>3.8362294629068622E-2</v>
      </c>
      <c r="J714" s="6">
        <f>'1'!J714</f>
        <v>2.8374256979999211E-2</v>
      </c>
      <c r="K714" s="6">
        <f>'1'!K714</f>
        <v>1.9905200397405599E-2</v>
      </c>
      <c r="L714" s="6">
        <f>'1'!L714</f>
        <v>0.16118550010444355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3.26324741062093E-2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4.0790592632761621E-2</v>
      </c>
      <c r="I715" s="6">
        <f>'1'!I715</f>
        <v>2.4474355579656975E-2</v>
      </c>
      <c r="J715" s="6">
        <f>'1'!J715</f>
        <v>5.7675408039386901E-2</v>
      </c>
      <c r="K715" s="6">
        <f>'1'!K715</f>
        <v>4.0460638522988597E-2</v>
      </c>
      <c r="L715" s="6">
        <f>'1'!L715</f>
        <v>0.10283303650068348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3.4805144483363797E-2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4.3506430604204747E-2</v>
      </c>
      <c r="I716" s="6">
        <f>'1'!I716</f>
        <v>2.6103858362522846E-2</v>
      </c>
      <c r="J716" s="6">
        <f>'1'!J716</f>
        <v>4.0922643650943412E-2</v>
      </c>
      <c r="K716" s="6">
        <f>'1'!K716</f>
        <v>2.8708185142533701E-2</v>
      </c>
      <c r="L716" s="6">
        <f>'1'!L716</f>
        <v>0.10967966086237629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2021-10-31T22:29:12Z</dcterms:modified>
</cp:coreProperties>
</file>