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BAC3A478-4BA3-437C-8431-6813BF8C6BB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67" i="21" s="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L525" i="21"/>
  <c r="L238" i="21"/>
  <c r="L79" i="21"/>
  <c r="L296" i="21"/>
  <c r="L89" i="21"/>
  <c r="L441" i="21"/>
  <c r="L402" i="21"/>
  <c r="L595" i="21"/>
  <c r="L251" i="21"/>
  <c r="L578" i="21"/>
  <c r="L195" i="21"/>
  <c r="L707" i="2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X141" i="21" s="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611" i="21" l="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P677" i="21" s="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P274" i="21" s="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P279" i="21" s="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P112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P461" i="21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8"/>
  <c r="W78" i="23"/>
  <c r="W78" i="16"/>
  <c r="W78" i="20"/>
  <c r="W78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Y38" i="21" l="1"/>
  <c r="P113" i="21"/>
  <c r="Z46" i="2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43" i="18" l="1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51" i="16" s="1"/>
  <c r="Z60" i="21"/>
  <c r="Z79" i="21"/>
  <c r="Z79" i="18" s="1"/>
  <c r="Y165" i="21"/>
  <c r="Y165" i="16" s="1"/>
  <c r="Z308" i="21"/>
  <c r="Z308" i="16" s="1"/>
  <c r="Z239" i="21"/>
  <c r="Z239" i="16" s="1"/>
  <c r="Y105" i="21"/>
  <c r="Z188" i="2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1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Z178" i="20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3"/>
  <c r="Z60" i="16"/>
  <c r="Z60" i="20"/>
  <c r="Z60" i="18"/>
  <c r="Z60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20"/>
  <c r="Z79" i="23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1" i="18" l="1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<sst xmlns="http://schemas.openxmlformats.org/spreadsheetml/2006/main" count="31" uniqueCount="28">
  <si>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</si>
  <si>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</si>
  <si>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</si>
  <si>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</si>
  <si>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</si>
  <si>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</si>
  <si>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</si>
  <si>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</si>
  <si>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</si>
  <si>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</si>
  <si>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</si>
  <si>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</si>
  <si>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</si>
  <si>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</si>
  <si>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</si>
  <si>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</si>
  <si>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</si>
  <si>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</si>
  <si>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</si>
  <si>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</si>
  <si>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</si>
  <si>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</si>
  <si>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</si>
  <si>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</si>
  <si>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</si>
  <si>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</si>
  <si>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</si>
  <si>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3-PhenylPropionic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</si>
</sst>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3-PhenylPropionic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2.5641619133666801E-2</c:v>
                </c:pt>
                <c:pt idx="1">
                  <c:v>4.4699059448682597E-2</c:v>
                </c:pt>
                <c:pt idx="2">
                  <c:v>7.3507253538055706E-2</c:v>
                </c:pt>
                <c:pt idx="3">
                  <c:v>0.11225405988327999</c:v>
                </c:pt>
                <c:pt idx="4">
                  <c:v>0.15507288053690699</c:v>
                </c:pt>
                <c:pt idx="5">
                  <c:v>0.194416103327405</c:v>
                </c:pt>
                <c:pt idx="6">
                  <c:v>0.23452177459690701</c:v>
                </c:pt>
                <c:pt idx="7">
                  <c:v>0.27113280349688801</c:v>
                </c:pt>
                <c:pt idx="8">
                  <c:v>0.30397256605019202</c:v>
                </c:pt>
                <c:pt idx="9">
                  <c:v>0.32883107793199601</c:v>
                </c:pt>
                <c:pt idx="10">
                  <c:v>0.34864849773818202</c:v>
                </c:pt>
                <c:pt idx="11">
                  <c:v>0.36350719710457102</c:v>
                </c:pt>
                <c:pt idx="12">
                  <c:v>0.37191904673665599</c:v>
                </c:pt>
                <c:pt idx="13">
                  <c:v>0.37423602005483297</c:v>
                </c:pt>
                <c:pt idx="14">
                  <c:v>0.37334046283060701</c:v>
                </c:pt>
                <c:pt idx="15">
                  <c:v>0.37213688898682801</c:v>
                </c:pt>
                <c:pt idx="16">
                  <c:v>0.368295646203812</c:v>
                </c:pt>
                <c:pt idx="17">
                  <c:v>0.36296016609203302</c:v>
                </c:pt>
                <c:pt idx="18">
                  <c:v>0.358466293295084</c:v>
                </c:pt>
                <c:pt idx="19">
                  <c:v>0.35068510276798998</c:v>
                </c:pt>
                <c:pt idx="20">
                  <c:v>0.34057666867629899</c:v>
                </c:pt>
                <c:pt idx="21">
                  <c:v>0.335584731266314</c:v>
                </c:pt>
                <c:pt idx="22">
                  <c:v>0.32989601939610202</c:v>
                </c:pt>
                <c:pt idx="23">
                  <c:v>0.32385803399548102</c:v>
                </c:pt>
                <c:pt idx="24">
                  <c:v>0.32036766631622898</c:v>
                </c:pt>
                <c:pt idx="25">
                  <c:v>0.32344923214913401</c:v>
                </c:pt>
                <c:pt idx="26">
                  <c:v>0.32724876762330701</c:v>
                </c:pt>
                <c:pt idx="27">
                  <c:v>0.33260052515550598</c:v>
                </c:pt>
                <c:pt idx="28">
                  <c:v>0.336596802814083</c:v>
                </c:pt>
                <c:pt idx="29">
                  <c:v>0.34687755955504401</c:v>
                </c:pt>
                <c:pt idx="30">
                  <c:v>0.36147193342697198</c:v>
                </c:pt>
                <c:pt idx="31">
                  <c:v>0.37699209279587298</c:v>
                </c:pt>
                <c:pt idx="32">
                  <c:v>0.39566541478727202</c:v>
                </c:pt>
                <c:pt idx="33">
                  <c:v>0.41603432025280501</c:v>
                </c:pt>
                <c:pt idx="34">
                  <c:v>0.44126715774709502</c:v>
                </c:pt>
                <c:pt idx="35">
                  <c:v>0.46590642513695901</c:v>
                </c:pt>
                <c:pt idx="36">
                  <c:v>0.49322097256161801</c:v>
                </c:pt>
                <c:pt idx="37">
                  <c:v>0.51754990892240604</c:v>
                </c:pt>
                <c:pt idx="38">
                  <c:v>0.53996463124795901</c:v>
                </c:pt>
                <c:pt idx="39">
                  <c:v>0.56036653224955502</c:v>
                </c:pt>
                <c:pt idx="40">
                  <c:v>0.57113854794913499</c:v>
                </c:pt>
                <c:pt idx="41">
                  <c:v>0.58212375893190904</c:v>
                </c:pt>
                <c:pt idx="42">
                  <c:v>0.59245692091745705</c:v>
                </c:pt>
                <c:pt idx="43">
                  <c:v>0.60035424805074</c:v>
                </c:pt>
                <c:pt idx="44">
                  <c:v>0.605213687254883</c:v>
                </c:pt>
                <c:pt idx="45">
                  <c:v>0.60647910445505104</c:v>
                </c:pt>
                <c:pt idx="46">
                  <c:v>0.60907328829330198</c:v>
                </c:pt>
                <c:pt idx="47">
                  <c:v>0.611367023365331</c:v>
                </c:pt>
                <c:pt idx="48">
                  <c:v>0.61136973478484402</c:v>
                </c:pt>
                <c:pt idx="49">
                  <c:v>0.61198478931264499</c:v>
                </c:pt>
                <c:pt idx="50">
                  <c:v>0.61363615350959699</c:v>
                </c:pt>
                <c:pt idx="51">
                  <c:v>0.61324036413177196</c:v>
                </c:pt>
                <c:pt idx="52">
                  <c:v>0.612146212737262</c:v>
                </c:pt>
                <c:pt idx="53">
                  <c:v>0.61266670575494298</c:v>
                </c:pt>
                <c:pt idx="54">
                  <c:v>0.61539825948595706</c:v>
                </c:pt>
                <c:pt idx="55">
                  <c:v>0.61468404947465904</c:v>
                </c:pt>
                <c:pt idx="56">
                  <c:v>0.61640720999424403</c:v>
                </c:pt>
                <c:pt idx="57">
                  <c:v>0.61747098507680898</c:v>
                </c:pt>
                <c:pt idx="58">
                  <c:v>0.61673367163797099</c:v>
                </c:pt>
                <c:pt idx="59">
                  <c:v>0.61688385000192802</c:v>
                </c:pt>
                <c:pt idx="60">
                  <c:v>0.617791770594742</c:v>
                </c:pt>
                <c:pt idx="61">
                  <c:v>0.61716540878946802</c:v>
                </c:pt>
                <c:pt idx="62">
                  <c:v>0.62042687425883303</c:v>
                </c:pt>
                <c:pt idx="63">
                  <c:v>0.62356214748175498</c:v>
                </c:pt>
                <c:pt idx="64">
                  <c:v>0.62661210855970495</c:v>
                </c:pt>
                <c:pt idx="65">
                  <c:v>0.62769289439766696</c:v>
                </c:pt>
                <c:pt idx="66">
                  <c:v>0.62632843938454497</c:v>
                </c:pt>
                <c:pt idx="67">
                  <c:v>0.62731992824037297</c:v>
                </c:pt>
                <c:pt idx="68">
                  <c:v>0.63069383431899495</c:v>
                </c:pt>
                <c:pt idx="69">
                  <c:v>0.63295961926312605</c:v>
                </c:pt>
                <c:pt idx="70">
                  <c:v>0.63499787436239896</c:v>
                </c:pt>
                <c:pt idx="71">
                  <c:v>0.63512797160242096</c:v>
                </c:pt>
                <c:pt idx="72">
                  <c:v>0.63662438188709602</c:v>
                </c:pt>
                <c:pt idx="73">
                  <c:v>0.63659381969915596</c:v>
                </c:pt>
                <c:pt idx="74">
                  <c:v>0.63846681983167197</c:v>
                </c:pt>
                <c:pt idx="75">
                  <c:v>0.64209499321728802</c:v>
                </c:pt>
                <c:pt idx="76">
                  <c:v>0.64092031609812306</c:v>
                </c:pt>
                <c:pt idx="77">
                  <c:v>0.64323305797152697</c:v>
                </c:pt>
                <c:pt idx="78">
                  <c:v>0.64307780746651899</c:v>
                </c:pt>
                <c:pt idx="79">
                  <c:v>0.64402151579355704</c:v>
                </c:pt>
                <c:pt idx="80">
                  <c:v>0.64522249558175804</c:v>
                </c:pt>
                <c:pt idx="81">
                  <c:v>0.64849392604650402</c:v>
                </c:pt>
                <c:pt idx="82">
                  <c:v>0.65016376326348502</c:v>
                </c:pt>
                <c:pt idx="83">
                  <c:v>0.65105016608950095</c:v>
                </c:pt>
                <c:pt idx="84">
                  <c:v>0.65112093840707996</c:v>
                </c:pt>
                <c:pt idx="85">
                  <c:v>0.65105297067358103</c:v>
                </c:pt>
                <c:pt idx="86">
                  <c:v>0.65400149686023401</c:v>
                </c:pt>
                <c:pt idx="87">
                  <c:v>0.65388973541646001</c:v>
                </c:pt>
                <c:pt idx="88">
                  <c:v>0.65374614770072603</c:v>
                </c:pt>
                <c:pt idx="89">
                  <c:v>0.65309439559442395</c:v>
                </c:pt>
                <c:pt idx="90">
                  <c:v>0.653542481775231</c:v>
                </c:pt>
                <c:pt idx="91">
                  <c:v>0.65438151175384496</c:v>
                </c:pt>
                <c:pt idx="92">
                  <c:v>0.65370988485859105</c:v>
                </c:pt>
                <c:pt idx="93">
                  <c:v>0.65488723785082503</c:v>
                </c:pt>
                <c:pt idx="94">
                  <c:v>0.65598947406131003</c:v>
                </c:pt>
                <c:pt idx="95">
                  <c:v>0.65465360330256295</c:v>
                </c:pt>
                <c:pt idx="96">
                  <c:v>0.652952708930992</c:v>
                </c:pt>
                <c:pt idx="97">
                  <c:v>0.65247021096852398</c:v>
                </c:pt>
                <c:pt idx="98">
                  <c:v>0.65339959138068104</c:v>
                </c:pt>
                <c:pt idx="99">
                  <c:v>0.65238801485675302</c:v>
                </c:pt>
                <c:pt idx="100">
                  <c:v>0.65266196812111399</c:v>
                </c:pt>
                <c:pt idx="101">
                  <c:v>0.65373773749300901</c:v>
                </c:pt>
                <c:pt idx="102">
                  <c:v>0.65442676019478696</c:v>
                </c:pt>
                <c:pt idx="103">
                  <c:v>0.65550286388202705</c:v>
                </c:pt>
                <c:pt idx="104">
                  <c:v>0.65580051397206396</c:v>
                </c:pt>
                <c:pt idx="105">
                  <c:v>0.65543346813608705</c:v>
                </c:pt>
                <c:pt idx="106">
                  <c:v>0.65416985267251404</c:v>
                </c:pt>
                <c:pt idx="107">
                  <c:v>0.65555428486072997</c:v>
                </c:pt>
                <c:pt idx="108">
                  <c:v>0.65687963960382001</c:v>
                </c:pt>
                <c:pt idx="109">
                  <c:v>0.65815630769032396</c:v>
                </c:pt>
                <c:pt idx="110">
                  <c:v>0.658457156319182</c:v>
                </c:pt>
                <c:pt idx="111">
                  <c:v>0.659195683144013</c:v>
                </c:pt>
                <c:pt idx="112">
                  <c:v>0.655906913163534</c:v>
                </c:pt>
                <c:pt idx="113">
                  <c:v>0.655632507226241</c:v>
                </c:pt>
                <c:pt idx="114">
                  <c:v>0.65665420222639903</c:v>
                </c:pt>
                <c:pt idx="115">
                  <c:v>0.65714322030028105</c:v>
                </c:pt>
                <c:pt idx="116">
                  <c:v>0.65779522249188904</c:v>
                </c:pt>
                <c:pt idx="117">
                  <c:v>0.66023456847959106</c:v>
                </c:pt>
                <c:pt idx="118">
                  <c:v>0.65999917555253795</c:v>
                </c:pt>
                <c:pt idx="119">
                  <c:v>0.66053115789526495</c:v>
                </c:pt>
                <c:pt idx="120">
                  <c:v>0.65465580294603798</c:v>
                </c:pt>
                <c:pt idx="121">
                  <c:v>0.65075220837313996</c:v>
                </c:pt>
                <c:pt idx="122">
                  <c:v>0.65194139989040301</c:v>
                </c:pt>
                <c:pt idx="123">
                  <c:v>0.65578548531445202</c:v>
                </c:pt>
                <c:pt idx="124">
                  <c:v>0.65751740304458195</c:v>
                </c:pt>
                <c:pt idx="125">
                  <c:v>0.65686643248354204</c:v>
                </c:pt>
                <c:pt idx="126">
                  <c:v>0.65482956173592799</c:v>
                </c:pt>
                <c:pt idx="127">
                  <c:v>0.65456810947120703</c:v>
                </c:pt>
                <c:pt idx="128">
                  <c:v>0.65634809668794403</c:v>
                </c:pt>
                <c:pt idx="129">
                  <c:v>0.66051025082644399</c:v>
                </c:pt>
                <c:pt idx="130">
                  <c:v>0.66469017946919695</c:v>
                </c:pt>
                <c:pt idx="131">
                  <c:v>0.66760133080841999</c:v>
                </c:pt>
                <c:pt idx="132">
                  <c:v>0.673248861322711</c:v>
                </c:pt>
                <c:pt idx="133">
                  <c:v>0.67313794051356401</c:v>
                </c:pt>
                <c:pt idx="134">
                  <c:v>0.67035077549500499</c:v>
                </c:pt>
                <c:pt idx="135">
                  <c:v>0.67390112395703305</c:v>
                </c:pt>
                <c:pt idx="136">
                  <c:v>0.67614395913258496</c:v>
                </c:pt>
                <c:pt idx="137">
                  <c:v>0.67836193333127204</c:v>
                </c:pt>
                <c:pt idx="138">
                  <c:v>0.68234529721572301</c:v>
                </c:pt>
                <c:pt idx="139">
                  <c:v>0.68124203943644102</c:v>
                </c:pt>
                <c:pt idx="140">
                  <c:v>0.68044335099435405</c:v>
                </c:pt>
                <c:pt idx="141">
                  <c:v>0.683953032549796</c:v>
                </c:pt>
                <c:pt idx="142">
                  <c:v>0.68480027165817203</c:v>
                </c:pt>
                <c:pt idx="143">
                  <c:v>0.687040072214255</c:v>
                </c:pt>
                <c:pt idx="144">
                  <c:v>0.68632635184306201</c:v>
                </c:pt>
                <c:pt idx="145">
                  <c:v>0.68572866530358101</c:v>
                </c:pt>
                <c:pt idx="146">
                  <c:v>0.68802101102522695</c:v>
                </c:pt>
                <c:pt idx="147">
                  <c:v>0.69049472285610702</c:v>
                </c:pt>
                <c:pt idx="148">
                  <c:v>0.69068221773939498</c:v>
                </c:pt>
                <c:pt idx="149">
                  <c:v>0.69461664747441798</c:v>
                </c:pt>
                <c:pt idx="150">
                  <c:v>0.69440054900567305</c:v>
                </c:pt>
                <c:pt idx="151">
                  <c:v>0.69087899920275597</c:v>
                </c:pt>
                <c:pt idx="152">
                  <c:v>0.69000908698571095</c:v>
                </c:pt>
                <c:pt idx="153">
                  <c:v>0.69405982575268099</c:v>
                </c:pt>
                <c:pt idx="154">
                  <c:v>0.69504370289415396</c:v>
                </c:pt>
                <c:pt idx="155">
                  <c:v>0.69448424990569202</c:v>
                </c:pt>
                <c:pt idx="156">
                  <c:v>0.69433167665582396</c:v>
                </c:pt>
                <c:pt idx="157">
                  <c:v>0.69617859254494896</c:v>
                </c:pt>
                <c:pt idx="158">
                  <c:v>0.69451018734025805</c:v>
                </c:pt>
                <c:pt idx="159">
                  <c:v>0.69526277426134397</c:v>
                </c:pt>
                <c:pt idx="160">
                  <c:v>0.69475799628746304</c:v>
                </c:pt>
                <c:pt idx="161">
                  <c:v>0.69505442684332097</c:v>
                </c:pt>
                <c:pt idx="162">
                  <c:v>0.69388622619607598</c:v>
                </c:pt>
                <c:pt idx="163">
                  <c:v>0.69305140537366605</c:v>
                </c:pt>
                <c:pt idx="164">
                  <c:v>0.69450515784120204</c:v>
                </c:pt>
                <c:pt idx="165">
                  <c:v>0.69522178497980303</c:v>
                </c:pt>
                <c:pt idx="166">
                  <c:v>0.69738038278888903</c:v>
                </c:pt>
                <c:pt idx="167">
                  <c:v>0.69585072588915597</c:v>
                </c:pt>
                <c:pt idx="168">
                  <c:v>0.69519953036173299</c:v>
                </c:pt>
                <c:pt idx="169">
                  <c:v>0.69581842996603005</c:v>
                </c:pt>
                <c:pt idx="170">
                  <c:v>0.69544728074735096</c:v>
                </c:pt>
                <c:pt idx="171">
                  <c:v>0.69536971766879896</c:v>
                </c:pt>
                <c:pt idx="172">
                  <c:v>0.695243012382883</c:v>
                </c:pt>
                <c:pt idx="173">
                  <c:v>0.694171110122484</c:v>
                </c:pt>
                <c:pt idx="174">
                  <c:v>0.69414766807438599</c:v>
                </c:pt>
                <c:pt idx="175">
                  <c:v>0.696454717010631</c:v>
                </c:pt>
                <c:pt idx="176">
                  <c:v>0.69755983529906995</c:v>
                </c:pt>
                <c:pt idx="177">
                  <c:v>0.696563412460113</c:v>
                </c:pt>
                <c:pt idx="178">
                  <c:v>0.69603863368594898</c:v>
                </c:pt>
                <c:pt idx="179">
                  <c:v>0.695964951490325</c:v>
                </c:pt>
                <c:pt idx="180">
                  <c:v>0.69748845534503701</c:v>
                </c:pt>
                <c:pt idx="181">
                  <c:v>0.69745675115432104</c:v>
                </c:pt>
                <c:pt idx="182">
                  <c:v>0.69736635407026104</c:v>
                </c:pt>
                <c:pt idx="183">
                  <c:v>0.69675822845125102</c:v>
                </c:pt>
                <c:pt idx="184">
                  <c:v>0.69883694827950305</c:v>
                </c:pt>
                <c:pt idx="185">
                  <c:v>0.69811005228558898</c:v>
                </c:pt>
                <c:pt idx="186">
                  <c:v>0.69645190656395195</c:v>
                </c:pt>
                <c:pt idx="187">
                  <c:v>0.69770382993954205</c:v>
                </c:pt>
                <c:pt idx="188">
                  <c:v>0.69925580355799699</c:v>
                </c:pt>
                <c:pt idx="189">
                  <c:v>0.70002349428148603</c:v>
                </c:pt>
                <c:pt idx="190">
                  <c:v>0.69945202204801704</c:v>
                </c:pt>
                <c:pt idx="191">
                  <c:v>0.69882939000584199</c:v>
                </c:pt>
                <c:pt idx="192">
                  <c:v>0.69845897565065196</c:v>
                </c:pt>
                <c:pt idx="193">
                  <c:v>0.69877530104610897</c:v>
                </c:pt>
                <c:pt idx="194">
                  <c:v>0.69845635549336205</c:v>
                </c:pt>
                <c:pt idx="195">
                  <c:v>0.69788991911595399</c:v>
                </c:pt>
                <c:pt idx="196">
                  <c:v>0.69784288200303102</c:v>
                </c:pt>
                <c:pt idx="197">
                  <c:v>0.69705306642889697</c:v>
                </c:pt>
                <c:pt idx="198">
                  <c:v>0.69901656888258701</c:v>
                </c:pt>
                <c:pt idx="199">
                  <c:v>0.69841829424850699</c:v>
                </c:pt>
                <c:pt idx="200">
                  <c:v>0.69776182181059399</c:v>
                </c:pt>
                <c:pt idx="201">
                  <c:v>0.69903790223838702</c:v>
                </c:pt>
                <c:pt idx="202">
                  <c:v>0.69890324390153202</c:v>
                </c:pt>
                <c:pt idx="203">
                  <c:v>0.69937657617897098</c:v>
                </c:pt>
                <c:pt idx="204">
                  <c:v>0.69982523943316299</c:v>
                </c:pt>
                <c:pt idx="205">
                  <c:v>0.69821763832759198</c:v>
                </c:pt>
                <c:pt idx="206">
                  <c:v>0.69751152184548204</c:v>
                </c:pt>
                <c:pt idx="207">
                  <c:v>0.69784186562349004</c:v>
                </c:pt>
                <c:pt idx="208">
                  <c:v>0.70010446024361705</c:v>
                </c:pt>
                <c:pt idx="209">
                  <c:v>0.70071836006939503</c:v>
                </c:pt>
                <c:pt idx="210">
                  <c:v>0.70041579831601497</c:v>
                </c:pt>
                <c:pt idx="211">
                  <c:v>0.70063759148466498</c:v>
                </c:pt>
                <c:pt idx="212">
                  <c:v>0.70035480784188597</c:v>
                </c:pt>
                <c:pt idx="213">
                  <c:v>0.70112527130729196</c:v>
                </c:pt>
                <c:pt idx="214">
                  <c:v>0.70145390733921997</c:v>
                </c:pt>
                <c:pt idx="215">
                  <c:v>0.70175140382865697</c:v>
                </c:pt>
                <c:pt idx="216">
                  <c:v>0.70058763777031496</c:v>
                </c:pt>
                <c:pt idx="217">
                  <c:v>0.70095200909877597</c:v>
                </c:pt>
                <c:pt idx="218">
                  <c:v>0.70183151618041395</c:v>
                </c:pt>
                <c:pt idx="219">
                  <c:v>0.70120996508811395</c:v>
                </c:pt>
                <c:pt idx="220">
                  <c:v>0.70150116625154202</c:v>
                </c:pt>
                <c:pt idx="221">
                  <c:v>0.70095196257634595</c:v>
                </c:pt>
                <c:pt idx="222">
                  <c:v>0.70005145018863402</c:v>
                </c:pt>
                <c:pt idx="223">
                  <c:v>0.701359274409455</c:v>
                </c:pt>
                <c:pt idx="224">
                  <c:v>0.70158526232434804</c:v>
                </c:pt>
                <c:pt idx="225">
                  <c:v>0.70107144969136703</c:v>
                </c:pt>
                <c:pt idx="226">
                  <c:v>0.701393735492022</c:v>
                </c:pt>
                <c:pt idx="227">
                  <c:v>0.70174864815542004</c:v>
                </c:pt>
                <c:pt idx="228">
                  <c:v>0.70226923833858002</c:v>
                </c:pt>
                <c:pt idx="229">
                  <c:v>0.70123417040982805</c:v>
                </c:pt>
                <c:pt idx="230">
                  <c:v>0.70245086876528895</c:v>
                </c:pt>
                <c:pt idx="231">
                  <c:v>0.70319223600465397</c:v>
                </c:pt>
                <c:pt idx="232">
                  <c:v>0.70369223524798097</c:v>
                </c:pt>
                <c:pt idx="233">
                  <c:v>0.70351599447131097</c:v>
                </c:pt>
                <c:pt idx="234">
                  <c:v>0.704038845490912</c:v>
                </c:pt>
                <c:pt idx="235">
                  <c:v>0.70437387932720996</c:v>
                </c:pt>
                <c:pt idx="236">
                  <c:v>0.70412161935854101</c:v>
                </c:pt>
                <c:pt idx="237">
                  <c:v>0.70383955967161804</c:v>
                </c:pt>
                <c:pt idx="238">
                  <c:v>0.70337297427698298</c:v>
                </c:pt>
                <c:pt idx="239">
                  <c:v>0.70198498620494598</c:v>
                </c:pt>
                <c:pt idx="240">
                  <c:v>0.70206411646382105</c:v>
                </c:pt>
                <c:pt idx="241">
                  <c:v>0.70312872406690496</c:v>
                </c:pt>
                <c:pt idx="242">
                  <c:v>0.704870177685754</c:v>
                </c:pt>
                <c:pt idx="243">
                  <c:v>0.70474623016961602</c:v>
                </c:pt>
                <c:pt idx="244">
                  <c:v>0.70476054684281397</c:v>
                </c:pt>
                <c:pt idx="245">
                  <c:v>0.70489314438977801</c:v>
                </c:pt>
                <c:pt idx="246">
                  <c:v>0.70301029573792695</c:v>
                </c:pt>
                <c:pt idx="247">
                  <c:v>0.70324519127973195</c:v>
                </c:pt>
                <c:pt idx="248">
                  <c:v>0.70396547256742503</c:v>
                </c:pt>
                <c:pt idx="249">
                  <c:v>0.70252345372460201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0.37423602005483297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0.70489314438977801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3.2052023917083498E-2</c:v>
                      </c:pt>
                      <c:pt idx="1">
                        <c:v>5.5873824310853248E-2</c:v>
                      </c:pt>
                      <c:pt idx="2">
                        <c:v>9.1884066922569632E-2</c:v>
                      </c:pt>
                      <c:pt idx="3">
                        <c:v>0.14031757485409999</c:v>
                      </c:pt>
                      <c:pt idx="4">
                        <c:v>0.19384110067113375</c:v>
                      </c:pt>
                      <c:pt idx="5">
                        <c:v>0.24302012915925625</c:v>
                      </c:pt>
                      <c:pt idx="6">
                        <c:v>0.29315221824613374</c:v>
                      </c:pt>
                      <c:pt idx="7">
                        <c:v>0.33891600437111002</c:v>
                      </c:pt>
                      <c:pt idx="8">
                        <c:v>0.37996570756274001</c:v>
                      </c:pt>
                      <c:pt idx="9">
                        <c:v>0.41103884741499502</c:v>
                      </c:pt>
                      <c:pt idx="10">
                        <c:v>0.43581062217272754</c:v>
                      </c:pt>
                      <c:pt idx="11">
                        <c:v>0.45438399638071381</c:v>
                      </c:pt>
                      <c:pt idx="12">
                        <c:v>0.46489880842081999</c:v>
                      </c:pt>
                      <c:pt idx="13">
                        <c:v>0.4677950250685412</c:v>
                      </c:pt>
                      <c:pt idx="14">
                        <c:v>0.46667557853825875</c:v>
                      </c:pt>
                      <c:pt idx="15">
                        <c:v>0.465171111233535</c:v>
                      </c:pt>
                      <c:pt idx="16">
                        <c:v>0.46036955775476501</c:v>
                      </c:pt>
                      <c:pt idx="17">
                        <c:v>0.45370020761504126</c:v>
                      </c:pt>
                      <c:pt idx="18">
                        <c:v>0.44808286661885499</c:v>
                      </c:pt>
                      <c:pt idx="19">
                        <c:v>0.43835637845998748</c:v>
                      </c:pt>
                      <c:pt idx="20">
                        <c:v>0.42572083584537374</c:v>
                      </c:pt>
                      <c:pt idx="21">
                        <c:v>0.41948091408289251</c:v>
                      </c:pt>
                      <c:pt idx="22">
                        <c:v>0.41237002424512753</c:v>
                      </c:pt>
                      <c:pt idx="23">
                        <c:v>0.40482254249435129</c:v>
                      </c:pt>
                      <c:pt idx="24">
                        <c:v>0.40045958289528621</c:v>
                      </c:pt>
                      <c:pt idx="25">
                        <c:v>0.40431154018641752</c:v>
                      </c:pt>
                      <c:pt idx="26">
                        <c:v>0.40906095952913379</c:v>
                      </c:pt>
                      <c:pt idx="27">
                        <c:v>0.41575065644438247</c:v>
                      </c:pt>
                      <c:pt idx="28">
                        <c:v>0.42074600351760372</c:v>
                      </c:pt>
                      <c:pt idx="29">
                        <c:v>0.433596949443805</c:v>
                      </c:pt>
                      <c:pt idx="30">
                        <c:v>0.45183991678371499</c:v>
                      </c:pt>
                      <c:pt idx="31">
                        <c:v>0.47124011599484122</c:v>
                      </c:pt>
                      <c:pt idx="32">
                        <c:v>0.49458176848409002</c:v>
                      </c:pt>
                      <c:pt idx="33">
                        <c:v>0.52004290031600631</c:v>
                      </c:pt>
                      <c:pt idx="34">
                        <c:v>0.55158394718386883</c:v>
                      </c:pt>
                      <c:pt idx="35">
                        <c:v>0.58238303142119874</c:v>
                      </c:pt>
                      <c:pt idx="36">
                        <c:v>0.61652621570202248</c:v>
                      </c:pt>
                      <c:pt idx="37">
                        <c:v>0.64693738615300755</c:v>
                      </c:pt>
                      <c:pt idx="38">
                        <c:v>0.6749557890599488</c:v>
                      </c:pt>
                      <c:pt idx="39">
                        <c:v>0.70045816531194371</c:v>
                      </c:pt>
                      <c:pt idx="40">
                        <c:v>0.71392318493641871</c:v>
                      </c:pt>
                      <c:pt idx="41">
                        <c:v>0.7276546986648863</c:v>
                      </c:pt>
                      <c:pt idx="42">
                        <c:v>0.74057115114682137</c:v>
                      </c:pt>
                      <c:pt idx="43">
                        <c:v>0.75044281006342506</c:v>
                      </c:pt>
                      <c:pt idx="44">
                        <c:v>0.75651710906860381</c:v>
                      </c:pt>
                      <c:pt idx="45">
                        <c:v>0.7580988805688138</c:v>
                      </c:pt>
                      <c:pt idx="46">
                        <c:v>0.76134161036662751</c:v>
                      </c:pt>
                      <c:pt idx="47">
                        <c:v>0.76420877920666375</c:v>
                      </c:pt>
                      <c:pt idx="48">
                        <c:v>0.764212168481055</c:v>
                      </c:pt>
                      <c:pt idx="49">
                        <c:v>0.76498098664080627</c:v>
                      </c:pt>
                      <c:pt idx="50">
                        <c:v>0.76704519188699627</c:v>
                      </c:pt>
                      <c:pt idx="51">
                        <c:v>0.76655045516471498</c:v>
                      </c:pt>
                      <c:pt idx="52">
                        <c:v>0.76518276592157752</c:v>
                      </c:pt>
                      <c:pt idx="53">
                        <c:v>0.76583338219367869</c:v>
                      </c:pt>
                      <c:pt idx="54">
                        <c:v>0.76924782435744632</c:v>
                      </c:pt>
                      <c:pt idx="55">
                        <c:v>0.76835506184332381</c:v>
                      </c:pt>
                      <c:pt idx="56">
                        <c:v>0.77050901249280501</c:v>
                      </c:pt>
                      <c:pt idx="57">
                        <c:v>0.77183873134601122</c:v>
                      </c:pt>
                      <c:pt idx="58">
                        <c:v>0.77091708954746374</c:v>
                      </c:pt>
                      <c:pt idx="59">
                        <c:v>0.77110481250241003</c:v>
                      </c:pt>
                      <c:pt idx="60">
                        <c:v>0.77223971324342755</c:v>
                      </c:pt>
                      <c:pt idx="61">
                        <c:v>0.77145676098683502</c:v>
                      </c:pt>
                      <c:pt idx="62">
                        <c:v>0.77553359282354128</c:v>
                      </c:pt>
                      <c:pt idx="63">
                        <c:v>0.77945268435219373</c:v>
                      </c:pt>
                      <c:pt idx="64">
                        <c:v>0.78326513569963119</c:v>
                      </c:pt>
                      <c:pt idx="65">
                        <c:v>0.78461611799708364</c:v>
                      </c:pt>
                      <c:pt idx="66">
                        <c:v>0.78291054923068115</c:v>
                      </c:pt>
                      <c:pt idx="67">
                        <c:v>0.78414991030046621</c:v>
                      </c:pt>
                      <c:pt idx="68">
                        <c:v>0.78836729289874374</c:v>
                      </c:pt>
                      <c:pt idx="69">
                        <c:v>0.79119952407890759</c:v>
                      </c:pt>
                      <c:pt idx="70">
                        <c:v>0.79374734295299865</c:v>
                      </c:pt>
                      <c:pt idx="71">
                        <c:v>0.7939099645030262</c:v>
                      </c:pt>
                      <c:pt idx="72">
                        <c:v>0.79578047735887003</c:v>
                      </c:pt>
                      <c:pt idx="73">
                        <c:v>0.79574227462394498</c:v>
                      </c:pt>
                      <c:pt idx="74">
                        <c:v>0.79808352478958999</c:v>
                      </c:pt>
                      <c:pt idx="75">
                        <c:v>0.80261874152161006</c:v>
                      </c:pt>
                      <c:pt idx="76">
                        <c:v>0.80115039512265385</c:v>
                      </c:pt>
                      <c:pt idx="77">
                        <c:v>0.80404132246440874</c:v>
                      </c:pt>
                      <c:pt idx="78">
                        <c:v>0.80384725933314871</c:v>
                      </c:pt>
                      <c:pt idx="79">
                        <c:v>0.80502689474194633</c:v>
                      </c:pt>
                      <c:pt idx="80">
                        <c:v>0.8065281194771976</c:v>
                      </c:pt>
                      <c:pt idx="81">
                        <c:v>0.81061740755813005</c:v>
                      </c:pt>
                      <c:pt idx="82">
                        <c:v>0.81270470407935624</c:v>
                      </c:pt>
                      <c:pt idx="83">
                        <c:v>0.81381270761187618</c:v>
                      </c:pt>
                      <c:pt idx="84">
                        <c:v>0.8139011730088499</c:v>
                      </c:pt>
                      <c:pt idx="85">
                        <c:v>0.81381621334197629</c:v>
                      </c:pt>
                      <c:pt idx="86">
                        <c:v>0.81750187107529249</c:v>
                      </c:pt>
                      <c:pt idx="87">
                        <c:v>0.81736216927057503</c:v>
                      </c:pt>
                      <c:pt idx="88">
                        <c:v>0.8171826846259076</c:v>
                      </c:pt>
                      <c:pt idx="89">
                        <c:v>0.81636799449302999</c:v>
                      </c:pt>
                      <c:pt idx="90">
                        <c:v>0.81692810221903878</c:v>
                      </c:pt>
                      <c:pt idx="91">
                        <c:v>0.8179768896923062</c:v>
                      </c:pt>
                      <c:pt idx="92">
                        <c:v>0.81713735607323879</c:v>
                      </c:pt>
                      <c:pt idx="93">
                        <c:v>0.81860904731353124</c:v>
                      </c:pt>
                      <c:pt idx="94">
                        <c:v>0.81998684257663756</c:v>
                      </c:pt>
                      <c:pt idx="95">
                        <c:v>0.81831700412820374</c:v>
                      </c:pt>
                      <c:pt idx="96">
                        <c:v>0.81619088616374003</c:v>
                      </c:pt>
                      <c:pt idx="97">
                        <c:v>0.815587763710655</c:v>
                      </c:pt>
                      <c:pt idx="98">
                        <c:v>0.81674948922585133</c:v>
                      </c:pt>
                      <c:pt idx="99">
                        <c:v>0.81548501857094124</c:v>
                      </c:pt>
                      <c:pt idx="100">
                        <c:v>0.81582746015139251</c:v>
                      </c:pt>
                      <c:pt idx="101">
                        <c:v>0.81717217186626123</c:v>
                      </c:pt>
                      <c:pt idx="102">
                        <c:v>0.81803345024348373</c:v>
                      </c:pt>
                      <c:pt idx="103">
                        <c:v>0.81937857985253382</c:v>
                      </c:pt>
                      <c:pt idx="104">
                        <c:v>0.81975064246508</c:v>
                      </c:pt>
                      <c:pt idx="105">
                        <c:v>0.81929183517010884</c:v>
                      </c:pt>
                      <c:pt idx="106">
                        <c:v>0.81771231584064252</c:v>
                      </c:pt>
                      <c:pt idx="107">
                        <c:v>0.8194428560759125</c:v>
                      </c:pt>
                      <c:pt idx="108">
                        <c:v>0.82109954950477504</c:v>
                      </c:pt>
                      <c:pt idx="109">
                        <c:v>0.82269538461290492</c:v>
                      </c:pt>
                      <c:pt idx="110">
                        <c:v>0.82307144539897747</c:v>
                      </c:pt>
                      <c:pt idx="111">
                        <c:v>0.82399460393001622</c:v>
                      </c:pt>
                      <c:pt idx="112">
                        <c:v>0.8198836414544175</c:v>
                      </c:pt>
                      <c:pt idx="113">
                        <c:v>0.81954063403280131</c:v>
                      </c:pt>
                      <c:pt idx="114">
                        <c:v>0.82081775278299873</c:v>
                      </c:pt>
                      <c:pt idx="115">
                        <c:v>0.82142902537535134</c:v>
                      </c:pt>
                      <c:pt idx="116">
                        <c:v>0.8222440281148613</c:v>
                      </c:pt>
                      <c:pt idx="117">
                        <c:v>0.82529321059948879</c:v>
                      </c:pt>
                      <c:pt idx="118">
                        <c:v>0.82499896944067241</c:v>
                      </c:pt>
                      <c:pt idx="119">
                        <c:v>0.82566394736908122</c:v>
                      </c:pt>
                      <c:pt idx="120">
                        <c:v>0.8183197536825475</c:v>
                      </c:pt>
                      <c:pt idx="121">
                        <c:v>0.81344026046642492</c:v>
                      </c:pt>
                      <c:pt idx="122">
                        <c:v>0.81492674986300373</c:v>
                      </c:pt>
                      <c:pt idx="123">
                        <c:v>0.81973185664306503</c:v>
                      </c:pt>
                      <c:pt idx="124">
                        <c:v>0.82189675380572746</c:v>
                      </c:pt>
                      <c:pt idx="125">
                        <c:v>0.82108304060442761</c:v>
                      </c:pt>
                      <c:pt idx="126">
                        <c:v>0.81853695216990996</c:v>
                      </c:pt>
                      <c:pt idx="127">
                        <c:v>0.81821013683900878</c:v>
                      </c:pt>
                      <c:pt idx="128">
                        <c:v>0.82043512085993009</c:v>
                      </c:pt>
                      <c:pt idx="129">
                        <c:v>0.82563781353305499</c:v>
                      </c:pt>
                      <c:pt idx="130">
                        <c:v>0.83086272433649622</c:v>
                      </c:pt>
                      <c:pt idx="131">
                        <c:v>0.83450166351052502</c:v>
                      </c:pt>
                      <c:pt idx="132">
                        <c:v>0.84156107665338875</c:v>
                      </c:pt>
                      <c:pt idx="133">
                        <c:v>0.84142242564195502</c:v>
                      </c:pt>
                      <c:pt idx="134">
                        <c:v>0.83793846936875627</c:v>
                      </c:pt>
                      <c:pt idx="135">
                        <c:v>0.84237640494629129</c:v>
                      </c:pt>
                      <c:pt idx="136">
                        <c:v>0.84517994891573123</c:v>
                      </c:pt>
                      <c:pt idx="137">
                        <c:v>0.84795241666409005</c:v>
                      </c:pt>
                      <c:pt idx="138">
                        <c:v>0.85293162151965374</c:v>
                      </c:pt>
                      <c:pt idx="139">
                        <c:v>0.85155254929555124</c:v>
                      </c:pt>
                      <c:pt idx="140">
                        <c:v>0.85055418874294253</c:v>
                      </c:pt>
                      <c:pt idx="141">
                        <c:v>0.854941290687245</c:v>
                      </c:pt>
                      <c:pt idx="142">
                        <c:v>0.85600033957271504</c:v>
                      </c:pt>
                      <c:pt idx="143">
                        <c:v>0.85880009026781878</c:v>
                      </c:pt>
                      <c:pt idx="144">
                        <c:v>0.85790793980382751</c:v>
                      </c:pt>
                      <c:pt idx="145">
                        <c:v>0.85716083162947632</c:v>
                      </c:pt>
                      <c:pt idx="146">
                        <c:v>0.86002626378153368</c:v>
                      </c:pt>
                      <c:pt idx="147">
                        <c:v>0.86311840357013381</c:v>
                      </c:pt>
                      <c:pt idx="148">
                        <c:v>0.86335277217424378</c:v>
                      </c:pt>
                      <c:pt idx="149">
                        <c:v>0.86827080934302248</c:v>
                      </c:pt>
                      <c:pt idx="150">
                        <c:v>0.86800068625709126</c:v>
                      </c:pt>
                      <c:pt idx="151">
                        <c:v>0.86359874900344491</c:v>
                      </c:pt>
                      <c:pt idx="152">
                        <c:v>0.86251135873213869</c:v>
                      </c:pt>
                      <c:pt idx="153">
                        <c:v>0.86757478219085127</c:v>
                      </c:pt>
                      <c:pt idx="154">
                        <c:v>0.86880462861769248</c:v>
                      </c:pt>
                      <c:pt idx="155">
                        <c:v>0.86810531238211497</c:v>
                      </c:pt>
                      <c:pt idx="156">
                        <c:v>0.86791459581977992</c:v>
                      </c:pt>
                      <c:pt idx="157">
                        <c:v>0.87022324068118617</c:v>
                      </c:pt>
                      <c:pt idx="158">
                        <c:v>0.86813773417532258</c:v>
                      </c:pt>
                      <c:pt idx="159">
                        <c:v>0.86907846782667997</c:v>
                      </c:pt>
                      <c:pt idx="160">
                        <c:v>0.86844749535932886</c:v>
                      </c:pt>
                      <c:pt idx="161">
                        <c:v>0.86881803355415121</c:v>
                      </c:pt>
                      <c:pt idx="162">
                        <c:v>0.86735778274509501</c:v>
                      </c:pt>
                      <c:pt idx="163">
                        <c:v>0.86631425671708251</c:v>
                      </c:pt>
                      <c:pt idx="164">
                        <c:v>0.86813144730150249</c:v>
                      </c:pt>
                      <c:pt idx="165">
                        <c:v>0.86902723122475378</c:v>
                      </c:pt>
                      <c:pt idx="166">
                        <c:v>0.87172547848611126</c:v>
                      </c:pt>
                      <c:pt idx="167">
                        <c:v>0.86981340736144497</c:v>
                      </c:pt>
                      <c:pt idx="168">
                        <c:v>0.86899941295216621</c:v>
                      </c:pt>
                      <c:pt idx="169">
                        <c:v>0.86977303745753753</c:v>
                      </c:pt>
                      <c:pt idx="170">
                        <c:v>0.86930910093418867</c:v>
                      </c:pt>
                      <c:pt idx="171">
                        <c:v>0.8692121470859987</c:v>
                      </c:pt>
                      <c:pt idx="172">
                        <c:v>0.86905376547860369</c:v>
                      </c:pt>
                      <c:pt idx="173">
                        <c:v>0.86771388765310498</c:v>
                      </c:pt>
                      <c:pt idx="174">
                        <c:v>0.86768458509298252</c:v>
                      </c:pt>
                      <c:pt idx="175">
                        <c:v>0.87056839626328875</c:v>
                      </c:pt>
                      <c:pt idx="176">
                        <c:v>0.87194979412383744</c:v>
                      </c:pt>
                      <c:pt idx="177">
                        <c:v>0.87070426557514125</c:v>
                      </c:pt>
                      <c:pt idx="178">
                        <c:v>0.87004829210743617</c:v>
                      </c:pt>
                      <c:pt idx="179">
                        <c:v>0.8699561893629062</c:v>
                      </c:pt>
                      <c:pt idx="180">
                        <c:v>0.87186056918129629</c:v>
                      </c:pt>
                      <c:pt idx="181">
                        <c:v>0.87182093894290125</c:v>
                      </c:pt>
                      <c:pt idx="182">
                        <c:v>0.87170794258782625</c:v>
                      </c:pt>
                      <c:pt idx="183">
                        <c:v>0.87094778556406371</c:v>
                      </c:pt>
                      <c:pt idx="184">
                        <c:v>0.87354618534937878</c:v>
                      </c:pt>
                      <c:pt idx="185">
                        <c:v>0.87263756535698622</c:v>
                      </c:pt>
                      <c:pt idx="186">
                        <c:v>0.87056488320493997</c:v>
                      </c:pt>
                      <c:pt idx="187">
                        <c:v>0.87212978742442759</c:v>
                      </c:pt>
                      <c:pt idx="188">
                        <c:v>0.87406975444749624</c:v>
                      </c:pt>
                      <c:pt idx="189">
                        <c:v>0.87502936785185748</c:v>
                      </c:pt>
                      <c:pt idx="190">
                        <c:v>0.87431502756002133</c:v>
                      </c:pt>
                      <c:pt idx="191">
                        <c:v>0.87353673750730243</c:v>
                      </c:pt>
                      <c:pt idx="192">
                        <c:v>0.87307371956331492</c:v>
                      </c:pt>
                      <c:pt idx="193">
                        <c:v>0.87346912630763618</c:v>
                      </c:pt>
                      <c:pt idx="194">
                        <c:v>0.87307044436670256</c:v>
                      </c:pt>
                      <c:pt idx="195">
                        <c:v>0.87236239889494249</c:v>
                      </c:pt>
                      <c:pt idx="196">
                        <c:v>0.8723036025037888</c:v>
                      </c:pt>
                      <c:pt idx="197">
                        <c:v>0.87131633303612122</c:v>
                      </c:pt>
                      <c:pt idx="198">
                        <c:v>0.87377071110323379</c:v>
                      </c:pt>
                      <c:pt idx="199">
                        <c:v>0.87302286781063376</c:v>
                      </c:pt>
                      <c:pt idx="200">
                        <c:v>0.87220227726324251</c:v>
                      </c:pt>
                      <c:pt idx="201">
                        <c:v>0.87379737779798372</c:v>
                      </c:pt>
                      <c:pt idx="202">
                        <c:v>0.873629054876915</c:v>
                      </c:pt>
                      <c:pt idx="203">
                        <c:v>0.87422072022371378</c:v>
                      </c:pt>
                      <c:pt idx="204">
                        <c:v>0.87478154929145369</c:v>
                      </c:pt>
                      <c:pt idx="205">
                        <c:v>0.87277204790949003</c:v>
                      </c:pt>
                      <c:pt idx="206">
                        <c:v>0.87188940230685252</c:v>
                      </c:pt>
                      <c:pt idx="207">
                        <c:v>0.87230233202936258</c:v>
                      </c:pt>
                      <c:pt idx="208">
                        <c:v>0.87513057530452132</c:v>
                      </c:pt>
                      <c:pt idx="209">
                        <c:v>0.87589795008674376</c:v>
                      </c:pt>
                      <c:pt idx="210">
                        <c:v>0.87551974789501874</c:v>
                      </c:pt>
                      <c:pt idx="211">
                        <c:v>0.87579698935583128</c:v>
                      </c:pt>
                      <c:pt idx="212">
                        <c:v>0.87544350980235741</c:v>
                      </c:pt>
                      <c:pt idx="213">
                        <c:v>0.87640658913411496</c:v>
                      </c:pt>
                      <c:pt idx="214">
                        <c:v>0.87681738417402499</c:v>
                      </c:pt>
                      <c:pt idx="215">
                        <c:v>0.87718925478582122</c:v>
                      </c:pt>
                      <c:pt idx="216">
                        <c:v>0.87573454721289368</c:v>
                      </c:pt>
                      <c:pt idx="217">
                        <c:v>0.87619001137346997</c:v>
                      </c:pt>
                      <c:pt idx="218">
                        <c:v>0.87728939522551741</c:v>
                      </c:pt>
                      <c:pt idx="219">
                        <c:v>0.87651245636014241</c:v>
                      </c:pt>
                      <c:pt idx="220">
                        <c:v>0.87687645781442747</c:v>
                      </c:pt>
                      <c:pt idx="221">
                        <c:v>0.87618995322043247</c:v>
                      </c:pt>
                      <c:pt idx="222">
                        <c:v>0.87506431273579255</c:v>
                      </c:pt>
                      <c:pt idx="223">
                        <c:v>0.87669909301181881</c:v>
                      </c:pt>
                      <c:pt idx="224">
                        <c:v>0.87698157790543507</c:v>
                      </c:pt>
                      <c:pt idx="225">
                        <c:v>0.87633931211420879</c:v>
                      </c:pt>
                      <c:pt idx="226">
                        <c:v>0.87674216936502747</c:v>
                      </c:pt>
                      <c:pt idx="227">
                        <c:v>0.87718581019427511</c:v>
                      </c:pt>
                      <c:pt idx="228">
                        <c:v>0.87783654792322507</c:v>
                      </c:pt>
                      <c:pt idx="229">
                        <c:v>0.87654271301228504</c:v>
                      </c:pt>
                      <c:pt idx="230">
                        <c:v>0.87806358595661116</c:v>
                      </c:pt>
                      <c:pt idx="231">
                        <c:v>0.87899029500581749</c:v>
                      </c:pt>
                      <c:pt idx="232">
                        <c:v>0.87961529405997618</c:v>
                      </c:pt>
                      <c:pt idx="233">
                        <c:v>0.87939499308913871</c:v>
                      </c:pt>
                      <c:pt idx="234">
                        <c:v>0.88004855686364003</c:v>
                      </c:pt>
                      <c:pt idx="235">
                        <c:v>0.88046734915901248</c:v>
                      </c:pt>
                      <c:pt idx="236">
                        <c:v>0.88015202419817629</c:v>
                      </c:pt>
                      <c:pt idx="237">
                        <c:v>0.8797994495895225</c:v>
                      </c:pt>
                      <c:pt idx="238">
                        <c:v>0.87921621784622872</c:v>
                      </c:pt>
                      <c:pt idx="239">
                        <c:v>0.87748123275618251</c:v>
                      </c:pt>
                      <c:pt idx="240">
                        <c:v>0.87758014557977626</c:v>
                      </c:pt>
                      <c:pt idx="241">
                        <c:v>0.87891090508363123</c:v>
                      </c:pt>
                      <c:pt idx="242">
                        <c:v>0.88108772210719244</c:v>
                      </c:pt>
                      <c:pt idx="243">
                        <c:v>0.88093278771201999</c:v>
                      </c:pt>
                      <c:pt idx="244">
                        <c:v>0.88095068355351747</c:v>
                      </c:pt>
                      <c:pt idx="245">
                        <c:v>0.88111643048722255</c:v>
                      </c:pt>
                      <c:pt idx="246">
                        <c:v>0.87876286967240869</c:v>
                      </c:pt>
                      <c:pt idx="247">
                        <c:v>0.87905648909966494</c:v>
                      </c:pt>
                      <c:pt idx="248">
                        <c:v>0.87995684070928126</c:v>
                      </c:pt>
                      <c:pt idx="249">
                        <c:v>0.87815431715575254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1.92312143502501E-2</c:v>
                      </c:pt>
                      <c:pt idx="1">
                        <c:v>3.3524294586511946E-2</c:v>
                      </c:pt>
                      <c:pt idx="2">
                        <c:v>5.5130440153541779E-2</c:v>
                      </c:pt>
                      <c:pt idx="3">
                        <c:v>8.4190544912460002E-2</c:v>
                      </c:pt>
                      <c:pt idx="4">
                        <c:v>0.11630466040268024</c:v>
                      </c:pt>
                      <c:pt idx="5">
                        <c:v>0.14581207749555375</c:v>
                      </c:pt>
                      <c:pt idx="6">
                        <c:v>0.17589133094768025</c:v>
                      </c:pt>
                      <c:pt idx="7">
                        <c:v>0.20334960262266599</c:v>
                      </c:pt>
                      <c:pt idx="8">
                        <c:v>0.22797942453764403</c:v>
                      </c:pt>
                      <c:pt idx="9">
                        <c:v>0.24662330844899699</c:v>
                      </c:pt>
                      <c:pt idx="10">
                        <c:v>0.2614863733036365</c:v>
                      </c:pt>
                      <c:pt idx="11">
                        <c:v>0.27263039782842824</c:v>
                      </c:pt>
                      <c:pt idx="12">
                        <c:v>0.27893928505249199</c:v>
                      </c:pt>
                      <c:pt idx="13">
                        <c:v>0.28067701504112474</c:v>
                      </c:pt>
                      <c:pt idx="14">
                        <c:v>0.28000534712295527</c:v>
                      </c:pt>
                      <c:pt idx="15">
                        <c:v>0.27910266674012102</c:v>
                      </c:pt>
                      <c:pt idx="16">
                        <c:v>0.27622173465285899</c:v>
                      </c:pt>
                      <c:pt idx="17">
                        <c:v>0.27222012456902478</c:v>
                      </c:pt>
                      <c:pt idx="18">
                        <c:v>0.26884971997131302</c:v>
                      </c:pt>
                      <c:pt idx="19">
                        <c:v>0.26301382707599247</c:v>
                      </c:pt>
                      <c:pt idx="20">
                        <c:v>0.25543250150722424</c:v>
                      </c:pt>
                      <c:pt idx="21">
                        <c:v>0.25168854844973548</c:v>
                      </c:pt>
                      <c:pt idx="22">
                        <c:v>0.24742201454707652</c:v>
                      </c:pt>
                      <c:pt idx="23">
                        <c:v>0.24289352549661075</c:v>
                      </c:pt>
                      <c:pt idx="24">
                        <c:v>0.24027574973717175</c:v>
                      </c:pt>
                      <c:pt idx="25">
                        <c:v>0.24258692411185051</c:v>
                      </c:pt>
                      <c:pt idx="26">
                        <c:v>0.24543657571748026</c:v>
                      </c:pt>
                      <c:pt idx="27">
                        <c:v>0.24945039386662948</c:v>
                      </c:pt>
                      <c:pt idx="28">
                        <c:v>0.25244760211056227</c:v>
                      </c:pt>
                      <c:pt idx="29">
                        <c:v>0.26015816966628302</c:v>
                      </c:pt>
                      <c:pt idx="30">
                        <c:v>0.27110395007022897</c:v>
                      </c:pt>
                      <c:pt idx="31">
                        <c:v>0.28274406959690473</c:v>
                      </c:pt>
                      <c:pt idx="32">
                        <c:v>0.29674906109045401</c:v>
                      </c:pt>
                      <c:pt idx="33">
                        <c:v>0.31202574018960377</c:v>
                      </c:pt>
                      <c:pt idx="34">
                        <c:v>0.33095036831032126</c:v>
                      </c:pt>
                      <c:pt idx="35">
                        <c:v>0.34942981885271929</c:v>
                      </c:pt>
                      <c:pt idx="36">
                        <c:v>0.36991572942121353</c:v>
                      </c:pt>
                      <c:pt idx="37">
                        <c:v>0.38816243169180453</c:v>
                      </c:pt>
                      <c:pt idx="38">
                        <c:v>0.40497347343596923</c:v>
                      </c:pt>
                      <c:pt idx="39">
                        <c:v>0.42027489918716626</c:v>
                      </c:pt>
                      <c:pt idx="40">
                        <c:v>0.42835391096185127</c:v>
                      </c:pt>
                      <c:pt idx="41">
                        <c:v>0.43659281919893178</c:v>
                      </c:pt>
                      <c:pt idx="42">
                        <c:v>0.44434269068809279</c:v>
                      </c:pt>
                      <c:pt idx="43">
                        <c:v>0.450265686038055</c:v>
                      </c:pt>
                      <c:pt idx="44">
                        <c:v>0.45391026544116225</c:v>
                      </c:pt>
                      <c:pt idx="45">
                        <c:v>0.45485932834128828</c:v>
                      </c:pt>
                      <c:pt idx="46">
                        <c:v>0.45680496621997646</c:v>
                      </c:pt>
                      <c:pt idx="47">
                        <c:v>0.45852526752399825</c:v>
                      </c:pt>
                      <c:pt idx="48">
                        <c:v>0.45852730108863304</c:v>
                      </c:pt>
                      <c:pt idx="49">
                        <c:v>0.45898859198448372</c:v>
                      </c:pt>
                      <c:pt idx="50">
                        <c:v>0.46022711513219772</c:v>
                      </c:pt>
                      <c:pt idx="51">
                        <c:v>0.45993027309882895</c:v>
                      </c:pt>
                      <c:pt idx="52">
                        <c:v>0.45910965955294647</c:v>
                      </c:pt>
                      <c:pt idx="53">
                        <c:v>0.45950002931620726</c:v>
                      </c:pt>
                      <c:pt idx="54">
                        <c:v>0.46154869461446779</c:v>
                      </c:pt>
                      <c:pt idx="55">
                        <c:v>0.46101303710599428</c:v>
                      </c:pt>
                      <c:pt idx="56">
                        <c:v>0.46230540749568305</c:v>
                      </c:pt>
                      <c:pt idx="57">
                        <c:v>0.46310323880760673</c:v>
                      </c:pt>
                      <c:pt idx="58">
                        <c:v>0.46255025372847824</c:v>
                      </c:pt>
                      <c:pt idx="59">
                        <c:v>0.46266288750144602</c:v>
                      </c:pt>
                      <c:pt idx="60">
                        <c:v>0.4633438279460565</c:v>
                      </c:pt>
                      <c:pt idx="61">
                        <c:v>0.46287405659210101</c:v>
                      </c:pt>
                      <c:pt idx="62">
                        <c:v>0.46532015569412477</c:v>
                      </c:pt>
                      <c:pt idx="63">
                        <c:v>0.46767161061131624</c:v>
                      </c:pt>
                      <c:pt idx="64">
                        <c:v>0.46995908141977871</c:v>
                      </c:pt>
                      <c:pt idx="65">
                        <c:v>0.47076967079825022</c:v>
                      </c:pt>
                      <c:pt idx="66">
                        <c:v>0.46974632953840872</c:v>
                      </c:pt>
                      <c:pt idx="67">
                        <c:v>0.47048994618027973</c:v>
                      </c:pt>
                      <c:pt idx="68">
                        <c:v>0.47302037573924621</c:v>
                      </c:pt>
                      <c:pt idx="69">
                        <c:v>0.47471971444734451</c:v>
                      </c:pt>
                      <c:pt idx="70">
                        <c:v>0.47624840577179922</c:v>
                      </c:pt>
                      <c:pt idx="71">
                        <c:v>0.47634597870181572</c:v>
                      </c:pt>
                      <c:pt idx="72">
                        <c:v>0.47746828641532202</c:v>
                      </c:pt>
                      <c:pt idx="73">
                        <c:v>0.47744536477436694</c:v>
                      </c:pt>
                      <c:pt idx="74">
                        <c:v>0.47885011487375395</c:v>
                      </c:pt>
                      <c:pt idx="75">
                        <c:v>0.48157124491296599</c:v>
                      </c:pt>
                      <c:pt idx="76">
                        <c:v>0.48069023707359226</c:v>
                      </c:pt>
                      <c:pt idx="77">
                        <c:v>0.4824247934786452</c:v>
                      </c:pt>
                      <c:pt idx="78">
                        <c:v>0.48230835559988927</c:v>
                      </c:pt>
                      <c:pt idx="79">
                        <c:v>0.48301613684516775</c:v>
                      </c:pt>
                      <c:pt idx="80">
                        <c:v>0.48391687168631853</c:v>
                      </c:pt>
                      <c:pt idx="81">
                        <c:v>0.48637044453487799</c:v>
                      </c:pt>
                      <c:pt idx="82">
                        <c:v>0.48762282244761379</c:v>
                      </c:pt>
                      <c:pt idx="83">
                        <c:v>0.48828762456712571</c:v>
                      </c:pt>
                      <c:pt idx="84">
                        <c:v>0.48834070380530997</c:v>
                      </c:pt>
                      <c:pt idx="85">
                        <c:v>0.48828972800518577</c:v>
                      </c:pt>
                      <c:pt idx="86">
                        <c:v>0.49050112264517554</c:v>
                      </c:pt>
                      <c:pt idx="87">
                        <c:v>0.49041730156234498</c:v>
                      </c:pt>
                      <c:pt idx="88">
                        <c:v>0.49030961077554452</c:v>
                      </c:pt>
                      <c:pt idx="89">
                        <c:v>0.48982079669581796</c:v>
                      </c:pt>
                      <c:pt idx="90">
                        <c:v>0.49015686133142322</c:v>
                      </c:pt>
                      <c:pt idx="91">
                        <c:v>0.49078613381538372</c:v>
                      </c:pt>
                      <c:pt idx="92">
                        <c:v>0.49028241364394332</c:v>
                      </c:pt>
                      <c:pt idx="93">
                        <c:v>0.49116542838811877</c:v>
                      </c:pt>
                      <c:pt idx="94">
                        <c:v>0.49199210554598249</c:v>
                      </c:pt>
                      <c:pt idx="95">
                        <c:v>0.49099020247692221</c:v>
                      </c:pt>
                      <c:pt idx="96">
                        <c:v>0.48971453169824397</c:v>
                      </c:pt>
                      <c:pt idx="97">
                        <c:v>0.48935265822639296</c:v>
                      </c:pt>
                      <c:pt idx="98">
                        <c:v>0.49004969353551076</c:v>
                      </c:pt>
                      <c:pt idx="99">
                        <c:v>0.48929101114256479</c:v>
                      </c:pt>
                      <c:pt idx="100">
                        <c:v>0.48949647609083546</c:v>
                      </c:pt>
                      <c:pt idx="101">
                        <c:v>0.49030330311975678</c:v>
                      </c:pt>
                      <c:pt idx="102">
                        <c:v>0.49082007014609019</c:v>
                      </c:pt>
                      <c:pt idx="103">
                        <c:v>0.49162714791152029</c:v>
                      </c:pt>
                      <c:pt idx="104">
                        <c:v>0.49185038547904797</c:v>
                      </c:pt>
                      <c:pt idx="105">
                        <c:v>0.49157510110206526</c:v>
                      </c:pt>
                      <c:pt idx="106">
                        <c:v>0.49062738950438556</c:v>
                      </c:pt>
                      <c:pt idx="107">
                        <c:v>0.49166571364554745</c:v>
                      </c:pt>
                      <c:pt idx="108">
                        <c:v>0.49265972970286498</c:v>
                      </c:pt>
                      <c:pt idx="109">
                        <c:v>0.493617230767743</c:v>
                      </c:pt>
                      <c:pt idx="110">
                        <c:v>0.49384286723938653</c:v>
                      </c:pt>
                      <c:pt idx="111">
                        <c:v>0.49439676235800978</c:v>
                      </c:pt>
                      <c:pt idx="112">
                        <c:v>0.4919301848726505</c:v>
                      </c:pt>
                      <c:pt idx="113">
                        <c:v>0.49172438041968075</c:v>
                      </c:pt>
                      <c:pt idx="114">
                        <c:v>0.49249065166979927</c:v>
                      </c:pt>
                      <c:pt idx="115">
                        <c:v>0.49285741522521076</c:v>
                      </c:pt>
                      <c:pt idx="116">
                        <c:v>0.49334641686891678</c:v>
                      </c:pt>
                      <c:pt idx="117">
                        <c:v>0.49517592635969332</c:v>
                      </c:pt>
                      <c:pt idx="118">
                        <c:v>0.49499938166440349</c:v>
                      </c:pt>
                      <c:pt idx="119">
                        <c:v>0.49539836842144869</c:v>
                      </c:pt>
                      <c:pt idx="120">
                        <c:v>0.49099185220952846</c:v>
                      </c:pt>
                      <c:pt idx="121">
                        <c:v>0.488064156279855</c:v>
                      </c:pt>
                      <c:pt idx="122">
                        <c:v>0.48895604991780228</c:v>
                      </c:pt>
                      <c:pt idx="123">
                        <c:v>0.49183911398583902</c:v>
                      </c:pt>
                      <c:pt idx="124">
                        <c:v>0.49313805228343643</c:v>
                      </c:pt>
                      <c:pt idx="125">
                        <c:v>0.49264982436265653</c:v>
                      </c:pt>
                      <c:pt idx="126">
                        <c:v>0.49112217130194602</c:v>
                      </c:pt>
                      <c:pt idx="127">
                        <c:v>0.49092608210340527</c:v>
                      </c:pt>
                      <c:pt idx="128">
                        <c:v>0.49226107251595802</c:v>
                      </c:pt>
                      <c:pt idx="129">
                        <c:v>0.49538268811983299</c:v>
                      </c:pt>
                      <c:pt idx="130">
                        <c:v>0.49851763460189769</c:v>
                      </c:pt>
                      <c:pt idx="131">
                        <c:v>0.50070099810631497</c:v>
                      </c:pt>
                      <c:pt idx="132">
                        <c:v>0.50493664599203325</c:v>
                      </c:pt>
                      <c:pt idx="133">
                        <c:v>0.50485345538517301</c:v>
                      </c:pt>
                      <c:pt idx="134">
                        <c:v>0.50276308162125372</c:v>
                      </c:pt>
                      <c:pt idx="135">
                        <c:v>0.50542584296777482</c:v>
                      </c:pt>
                      <c:pt idx="136">
                        <c:v>0.50710796934943869</c:v>
                      </c:pt>
                      <c:pt idx="137">
                        <c:v>0.50877144999845403</c:v>
                      </c:pt>
                      <c:pt idx="138">
                        <c:v>0.51175897291179229</c:v>
                      </c:pt>
                      <c:pt idx="139">
                        <c:v>0.51093152957733079</c:v>
                      </c:pt>
                      <c:pt idx="140">
                        <c:v>0.51033251324576556</c:v>
                      </c:pt>
                      <c:pt idx="141">
                        <c:v>0.512964774412347</c:v>
                      </c:pt>
                      <c:pt idx="142">
                        <c:v>0.51360020374362902</c:v>
                      </c:pt>
                      <c:pt idx="143">
                        <c:v>0.51528005416069123</c:v>
                      </c:pt>
                      <c:pt idx="144">
                        <c:v>0.51474476388229651</c:v>
                      </c:pt>
                      <c:pt idx="145">
                        <c:v>0.5142964989776857</c:v>
                      </c:pt>
                      <c:pt idx="146">
                        <c:v>0.51601575826892021</c:v>
                      </c:pt>
                      <c:pt idx="147">
                        <c:v>0.51787104214208024</c:v>
                      </c:pt>
                      <c:pt idx="148">
                        <c:v>0.51801166330454618</c:v>
                      </c:pt>
                      <c:pt idx="149">
                        <c:v>0.52096248560581349</c:v>
                      </c:pt>
                      <c:pt idx="150">
                        <c:v>0.52080041175425484</c:v>
                      </c:pt>
                      <c:pt idx="151">
                        <c:v>0.51815924940206703</c:v>
                      </c:pt>
                      <c:pt idx="152">
                        <c:v>0.51750681523928321</c:v>
                      </c:pt>
                      <c:pt idx="153">
                        <c:v>0.52054486931451072</c:v>
                      </c:pt>
                      <c:pt idx="154">
                        <c:v>0.52128277717061544</c:v>
                      </c:pt>
                      <c:pt idx="155">
                        <c:v>0.52086318742926907</c:v>
                      </c:pt>
                      <c:pt idx="156">
                        <c:v>0.520748757491868</c:v>
                      </c:pt>
                      <c:pt idx="157">
                        <c:v>0.52213394440871175</c:v>
                      </c:pt>
                      <c:pt idx="158">
                        <c:v>0.52088264050519351</c:v>
                      </c:pt>
                      <c:pt idx="159">
                        <c:v>0.52144708069600798</c:v>
                      </c:pt>
                      <c:pt idx="160">
                        <c:v>0.52106849721559723</c:v>
                      </c:pt>
                      <c:pt idx="161">
                        <c:v>0.52129082013249073</c:v>
                      </c:pt>
                      <c:pt idx="162">
                        <c:v>0.52041466964705696</c:v>
                      </c:pt>
                      <c:pt idx="163">
                        <c:v>0.51978855403024959</c:v>
                      </c:pt>
                      <c:pt idx="164">
                        <c:v>0.52087886838090158</c:v>
                      </c:pt>
                      <c:pt idx="165">
                        <c:v>0.52141633873485227</c:v>
                      </c:pt>
                      <c:pt idx="166">
                        <c:v>0.5230352870916668</c:v>
                      </c:pt>
                      <c:pt idx="167">
                        <c:v>0.52188804441686698</c:v>
                      </c:pt>
                      <c:pt idx="168">
                        <c:v>0.52139964777129977</c:v>
                      </c:pt>
                      <c:pt idx="169">
                        <c:v>0.52186382247452257</c:v>
                      </c:pt>
                      <c:pt idx="170">
                        <c:v>0.52158546056051325</c:v>
                      </c:pt>
                      <c:pt idx="171">
                        <c:v>0.52152728825159922</c:v>
                      </c:pt>
                      <c:pt idx="172">
                        <c:v>0.5214322592871623</c:v>
                      </c:pt>
                      <c:pt idx="173">
                        <c:v>0.52062833259186303</c:v>
                      </c:pt>
                      <c:pt idx="174">
                        <c:v>0.52061075105578947</c:v>
                      </c:pt>
                      <c:pt idx="175">
                        <c:v>0.52234103775797325</c:v>
                      </c:pt>
                      <c:pt idx="176">
                        <c:v>0.52316987647430246</c:v>
                      </c:pt>
                      <c:pt idx="177">
                        <c:v>0.52242255934508475</c:v>
                      </c:pt>
                      <c:pt idx="178">
                        <c:v>0.52202897526446179</c:v>
                      </c:pt>
                      <c:pt idx="179">
                        <c:v>0.52197371361774381</c:v>
                      </c:pt>
                      <c:pt idx="180">
                        <c:v>0.52311634150877773</c:v>
                      </c:pt>
                      <c:pt idx="181">
                        <c:v>0.52309256336574084</c:v>
                      </c:pt>
                      <c:pt idx="182">
                        <c:v>0.52302476555269584</c:v>
                      </c:pt>
                      <c:pt idx="183">
                        <c:v>0.52256867133843832</c:v>
                      </c:pt>
                      <c:pt idx="184">
                        <c:v>0.52412771120962731</c:v>
                      </c:pt>
                      <c:pt idx="185">
                        <c:v>0.52358253921419173</c:v>
                      </c:pt>
                      <c:pt idx="186">
                        <c:v>0.52233892992296393</c:v>
                      </c:pt>
                      <c:pt idx="187">
                        <c:v>0.52327787245465651</c:v>
                      </c:pt>
                      <c:pt idx="188">
                        <c:v>0.52444185266849774</c:v>
                      </c:pt>
                      <c:pt idx="189">
                        <c:v>0.52501762071111457</c:v>
                      </c:pt>
                      <c:pt idx="190">
                        <c:v>0.52458901653601275</c:v>
                      </c:pt>
                      <c:pt idx="191">
                        <c:v>0.52412204250438155</c:v>
                      </c:pt>
                      <c:pt idx="192">
                        <c:v>0.523844231737989</c:v>
                      </c:pt>
                      <c:pt idx="193">
                        <c:v>0.52408147578458175</c:v>
                      </c:pt>
                      <c:pt idx="194">
                        <c:v>0.52384226662002153</c:v>
                      </c:pt>
                      <c:pt idx="195">
                        <c:v>0.5234174393369655</c:v>
                      </c:pt>
                      <c:pt idx="196">
                        <c:v>0.52338216150227324</c:v>
                      </c:pt>
                      <c:pt idx="197">
                        <c:v>0.52278979982167273</c:v>
                      </c:pt>
                      <c:pt idx="198">
                        <c:v>0.52426242666194023</c:v>
                      </c:pt>
                      <c:pt idx="199">
                        <c:v>0.52381372068638021</c:v>
                      </c:pt>
                      <c:pt idx="200">
                        <c:v>0.52332136635794546</c:v>
                      </c:pt>
                      <c:pt idx="201">
                        <c:v>0.52427842667879032</c:v>
                      </c:pt>
                      <c:pt idx="202">
                        <c:v>0.52417743292614905</c:v>
                      </c:pt>
                      <c:pt idx="203">
                        <c:v>0.52453243213422818</c:v>
                      </c:pt>
                      <c:pt idx="204">
                        <c:v>0.5248689295748723</c:v>
                      </c:pt>
                      <c:pt idx="205">
                        <c:v>0.52366322874569393</c:v>
                      </c:pt>
                      <c:pt idx="206">
                        <c:v>0.52313364138411156</c:v>
                      </c:pt>
                      <c:pt idx="207">
                        <c:v>0.5233813992176175</c:v>
                      </c:pt>
                      <c:pt idx="208">
                        <c:v>0.52507834518271279</c:v>
                      </c:pt>
                      <c:pt idx="209">
                        <c:v>0.5255387700520463</c:v>
                      </c:pt>
                      <c:pt idx="210">
                        <c:v>0.5253118487370112</c:v>
                      </c:pt>
                      <c:pt idx="211">
                        <c:v>0.52547819361349868</c:v>
                      </c:pt>
                      <c:pt idx="212">
                        <c:v>0.52526610588141454</c:v>
                      </c:pt>
                      <c:pt idx="213">
                        <c:v>0.52584395348046897</c:v>
                      </c:pt>
                      <c:pt idx="214">
                        <c:v>0.52609043050441495</c:v>
                      </c:pt>
                      <c:pt idx="215">
                        <c:v>0.52631355287149273</c:v>
                      </c:pt>
                      <c:pt idx="216">
                        <c:v>0.52544072832773625</c:v>
                      </c:pt>
                      <c:pt idx="217">
                        <c:v>0.52571400682408198</c:v>
                      </c:pt>
                      <c:pt idx="218">
                        <c:v>0.52637363713531049</c:v>
                      </c:pt>
                      <c:pt idx="219">
                        <c:v>0.52590747381608549</c:v>
                      </c:pt>
                      <c:pt idx="220">
                        <c:v>0.52612587468865657</c:v>
                      </c:pt>
                      <c:pt idx="221">
                        <c:v>0.52571397193225944</c:v>
                      </c:pt>
                      <c:pt idx="222">
                        <c:v>0.52503858764147548</c:v>
                      </c:pt>
                      <c:pt idx="223">
                        <c:v>0.5260194558070912</c:v>
                      </c:pt>
                      <c:pt idx="224">
                        <c:v>0.526188946743261</c:v>
                      </c:pt>
                      <c:pt idx="225">
                        <c:v>0.52580358726852527</c:v>
                      </c:pt>
                      <c:pt idx="226">
                        <c:v>0.52604530161901653</c:v>
                      </c:pt>
                      <c:pt idx="227">
                        <c:v>0.52631148611656497</c:v>
                      </c:pt>
                      <c:pt idx="228">
                        <c:v>0.52670192875393496</c:v>
                      </c:pt>
                      <c:pt idx="229">
                        <c:v>0.52592562780737107</c:v>
                      </c:pt>
                      <c:pt idx="230">
                        <c:v>0.52683815157396674</c:v>
                      </c:pt>
                      <c:pt idx="231">
                        <c:v>0.52739417700349045</c:v>
                      </c:pt>
                      <c:pt idx="232">
                        <c:v>0.52776917643598575</c:v>
                      </c:pt>
                      <c:pt idx="233">
                        <c:v>0.52763699585348323</c:v>
                      </c:pt>
                      <c:pt idx="234">
                        <c:v>0.52802913411818397</c:v>
                      </c:pt>
                      <c:pt idx="235">
                        <c:v>0.52828040949540744</c:v>
                      </c:pt>
                      <c:pt idx="236">
                        <c:v>0.52809121451890573</c:v>
                      </c:pt>
                      <c:pt idx="237">
                        <c:v>0.52787966975371359</c:v>
                      </c:pt>
                      <c:pt idx="238">
                        <c:v>0.52752973070773723</c:v>
                      </c:pt>
                      <c:pt idx="239">
                        <c:v>0.52648873965370946</c:v>
                      </c:pt>
                      <c:pt idx="240">
                        <c:v>0.52654808734786585</c:v>
                      </c:pt>
                      <c:pt idx="241">
                        <c:v>0.5273465430501787</c:v>
                      </c:pt>
                      <c:pt idx="242">
                        <c:v>0.52865263326431555</c:v>
                      </c:pt>
                      <c:pt idx="243">
                        <c:v>0.52855967262721204</c:v>
                      </c:pt>
                      <c:pt idx="244">
                        <c:v>0.52857041013211048</c:v>
                      </c:pt>
                      <c:pt idx="245">
                        <c:v>0.52866985829233348</c:v>
                      </c:pt>
                      <c:pt idx="246">
                        <c:v>0.52725772180344521</c:v>
                      </c:pt>
                      <c:pt idx="247">
                        <c:v>0.52743389345979896</c:v>
                      </c:pt>
                      <c:pt idx="248">
                        <c:v>0.5279741044255688</c:v>
                      </c:pt>
                      <c:pt idx="249">
                        <c:v>0.52689259029345148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6.8517239815423958E-2</c:v>
                      </c:pt>
                      <c:pt idx="1">
                        <c:v>0.11944082625219588</c:v>
                      </c:pt>
                      <c:pt idx="2">
                        <c:v>0.19641950426708107</c:v>
                      </c:pt>
                      <c:pt idx="3">
                        <c:v>0.29995525248166266</c:v>
                      </c:pt>
                      <c:pt idx="4">
                        <c:v>0.41437187290038446</c:v>
                      </c:pt>
                      <c:pt idx="5">
                        <c:v>0.5195013117628795</c:v>
                      </c:pt>
                      <c:pt idx="6">
                        <c:v>0.62666809721454642</c:v>
                      </c:pt>
                      <c:pt idx="7">
                        <c:v>0.72449681208442118</c:v>
                      </c:pt>
                      <c:pt idx="8">
                        <c:v>0.81224828653760806</c:v>
                      </c:pt>
                      <c:pt idx="9">
                        <c:v>0.87867297723991333</c:v>
                      </c:pt>
                      <c:pt idx="10">
                        <c:v>0.93162731285753342</c:v>
                      </c:pt>
                      <c:pt idx="11">
                        <c:v>0.97133139950374103</c:v>
                      </c:pt>
                      <c:pt idx="12">
                        <c:v>0.99380879126002486</c:v>
                      </c:pt>
                      <c:pt idx="13">
                        <c:v>1</c:v>
                      </c:pt>
                      <c:pt idx="14">
                        <c:v>0.99760697213460436</c:v>
                      </c:pt>
                      <c:pt idx="15">
                        <c:v>0.99439088982482926</c:v>
                      </c:pt>
                      <c:pt idx="16">
                        <c:v>0.9841266646375979</c:v>
                      </c:pt>
                      <c:pt idx="17">
                        <c:v>0.96986967218936371</c:v>
                      </c:pt>
                      <c:pt idx="18">
                        <c:v>0.95786154748696184</c:v>
                      </c:pt>
                      <c:pt idx="19">
                        <c:v>0.93706934654929175</c:v>
                      </c:pt>
                      <c:pt idx="20">
                        <c:v>0.91005849363831348</c:v>
                      </c:pt>
                      <c:pt idx="21">
                        <c:v>0.89671948525196532</c:v>
                      </c:pt>
                      <c:pt idx="22">
                        <c:v>0.88151861851183044</c:v>
                      </c:pt>
                      <c:pt idx="23">
                        <c:v>0.86538445430247313</c:v>
                      </c:pt>
                      <c:pt idx="24">
                        <c:v>0.85605780616544813</c:v>
                      </c:pt>
                      <c:pt idx="25">
                        <c:v>0.86429209059497347</c:v>
                      </c:pt>
                      <c:pt idx="26">
                        <c:v>0.87444486924416998</c:v>
                      </c:pt>
                      <c:pt idx="27">
                        <c:v>0.88874535675847932</c:v>
                      </c:pt>
                      <c:pt idx="28">
                        <c:v>0.89942385226511579</c:v>
                      </c:pt>
                      <c:pt idx="29">
                        <c:v>0.92689517033721014</c:v>
                      </c:pt>
                      <c:pt idx="30">
                        <c:v>0.96589295005330911</c:v>
                      </c:pt>
                      <c:pt idx="31">
                        <c:v>1.0073645309199157</c:v>
                      </c:pt>
                      <c:pt idx="32">
                        <c:v>1.0572617107495403</c:v>
                      </c:pt>
                      <c:pt idx="33">
                        <c:v>1.1116896769900657</c:v>
                      </c:pt>
                      <c:pt idx="34">
                        <c:v>1.1791146070932472</c:v>
                      </c:pt>
                      <c:pt idx="35">
                        <c:v>1.2449534522857915</c:v>
                      </c:pt>
                      <c:pt idx="36">
                        <c:v>1.3179409413592829</c:v>
                      </c:pt>
                      <c:pt idx="37">
                        <c:v>1.3829505477494517</c:v>
                      </c:pt>
                      <c:pt idx="38">
                        <c:v>1.4428451627100018</c:v>
                      </c:pt>
                      <c:pt idx="39">
                        <c:v>1.4973612966690117</c:v>
                      </c:pt>
                      <c:pt idx="40">
                        <c:v>1.5261453129644011</c:v>
                      </c:pt>
                      <c:pt idx="41">
                        <c:v>1.5554990106153235</c:v>
                      </c:pt>
                      <c:pt idx="42">
                        <c:v>1.5831103612919206</c:v>
                      </c:pt>
                      <c:pt idx="43">
                        <c:v>1.6042128920748362</c:v>
                      </c:pt>
                      <c:pt idx="44">
                        <c:v>1.6171978506136508</c:v>
                      </c:pt>
                      <c:pt idx="45">
                        <c:v>1.6205791852056086</c:v>
                      </c:pt>
                      <c:pt idx="46">
                        <c:v>1.6275111310879715</c:v>
                      </c:pt>
                      <c:pt idx="47">
                        <c:v>1.6336402446663301</c:v>
                      </c:pt>
                      <c:pt idx="48">
                        <c:v>1.6336474898788904</c:v>
                      </c:pt>
                      <c:pt idx="49">
                        <c:v>1.6352909835428913</c:v>
                      </c:pt>
                      <c:pt idx="50">
                        <c:v>1.6397036111587739</c:v>
                      </c:pt>
                      <c:pt idx="51">
                        <c:v>1.6386460182050893</c:v>
                      </c:pt>
                      <c:pt idx="52">
                        <c:v>1.6357223247713313</c:v>
                      </c:pt>
                      <c:pt idx="53">
                        <c:v>1.6371131396309078</c:v>
                      </c:pt>
                      <c:pt idx="54">
                        <c:v>1.6444121530465963</c:v>
                      </c:pt>
                      <c:pt idx="55">
                        <c:v>1.6425037049736573</c:v>
                      </c:pt>
                      <c:pt idx="56">
                        <c:v>1.6471081802973646</c:v>
                      </c:pt>
                      <c:pt idx="57">
                        <c:v>1.6499507048689146</c:v>
                      </c:pt>
                      <c:pt idx="58">
                        <c:v>1.6479805218845778</c:v>
                      </c:pt>
                      <c:pt idx="59">
                        <c:v>1.6483818150683154</c:v>
                      </c:pt>
                      <c:pt idx="60">
                        <c:v>1.6508078792207743</c:v>
                      </c:pt>
                      <c:pt idx="61">
                        <c:v>1.6491341712618712</c:v>
                      </c:pt>
                      <c:pt idx="62">
                        <c:v>1.6578491673995683</c:v>
                      </c:pt>
                      <c:pt idx="63">
                        <c:v>1.6662269639100769</c:v>
                      </c:pt>
                      <c:pt idx="64">
                        <c:v>1.6743767969419241</c:v>
                      </c:pt>
                      <c:pt idx="65">
                        <c:v>1.6772647761316442</c:v>
                      </c:pt>
                      <c:pt idx="66">
                        <c:v>1.6736188015594422</c:v>
                      </c:pt>
                      <c:pt idx="67">
                        <c:v>1.6762681693452655</c:v>
                      </c:pt>
                      <c:pt idx="68">
                        <c:v>1.6852836192159852</c:v>
                      </c:pt>
                      <c:pt idx="69">
                        <c:v>1.691338046964012</c:v>
                      </c:pt>
                      <c:pt idx="70">
                        <c:v>1.6967844898237192</c:v>
                      </c:pt>
                      <c:pt idx="71">
                        <c:v>1.6971321240252666</c:v>
                      </c:pt>
                      <c:pt idx="72">
                        <c:v>1.7011306976645859</c:v>
                      </c:pt>
                      <c:pt idx="73">
                        <c:v>1.7010490321211795</c:v>
                      </c:pt>
                      <c:pt idx="74">
                        <c:v>1.7060538954484497</c:v>
                      </c:pt>
                      <c:pt idx="75">
                        <c:v>1.7157487756609009</c:v>
                      </c:pt>
                      <c:pt idx="76">
                        <c:v>1.7126099085924855</c:v>
                      </c:pt>
                      <c:pt idx="77">
                        <c:v>1.7187898104444372</c:v>
                      </c:pt>
                      <c:pt idx="78">
                        <c:v>1.718374963939322</c:v>
                      </c:pt>
                      <c:pt idx="79">
                        <c:v>1.7208966568722999</c:v>
                      </c:pt>
                      <c:pt idx="80">
                        <c:v>1.7241058075789182</c:v>
                      </c:pt>
                      <c:pt idx="81">
                        <c:v>1.7328474312854407</c:v>
                      </c:pt>
                      <c:pt idx="82">
                        <c:v>1.7373094208521755</c:v>
                      </c:pt>
                      <c:pt idx="83">
                        <c:v>1.7396779871539603</c:v>
                      </c:pt>
                      <c:pt idx="84">
                        <c:v>1.7398670986071245</c:v>
                      </c:pt>
                      <c:pt idx="85">
                        <c:v>1.7396854813125389</c:v>
                      </c:pt>
                      <c:pt idx="86">
                        <c:v>1.7475642691059237</c:v>
                      </c:pt>
                      <c:pt idx="87">
                        <c:v>1.747265630178122</c:v>
                      </c:pt>
                      <c:pt idx="88">
                        <c:v>1.7468819479347266</c:v>
                      </c:pt>
                      <c:pt idx="89">
                        <c:v>1.7451403942857577</c:v>
                      </c:pt>
                      <c:pt idx="90">
                        <c:v>1.7463377300759935</c:v>
                      </c:pt>
                      <c:pt idx="91">
                        <c:v>1.7485797108946517</c:v>
                      </c:pt>
                      <c:pt idx="92">
                        <c:v>1.7467850496133686</c:v>
                      </c:pt>
                      <c:pt idx="93">
                        <c:v>1.7499310669103181</c:v>
                      </c:pt>
                      <c:pt idx="94">
                        <c:v>1.7528763638657621</c:v>
                      </c:pt>
                      <c:pt idx="95">
                        <c:v>1.7493067695799118</c:v>
                      </c:pt>
                      <c:pt idx="96">
                        <c:v>1.7447617918641865</c:v>
                      </c:pt>
                      <c:pt idx="97">
                        <c:v>1.743472503990728</c:v>
                      </c:pt>
                      <c:pt idx="98">
                        <c:v>1.7459559111518583</c:v>
                      </c:pt>
                      <c:pt idx="99">
                        <c:v>1.7432528668971128</c:v>
                      </c:pt>
                      <c:pt idx="100">
                        <c:v>1.7439849002922971</c:v>
                      </c:pt>
                      <c:pt idx="101">
                        <c:v>1.7468594749303488</c:v>
                      </c:pt>
                      <c:pt idx="102">
                        <c:v>1.7487006197289627</c:v>
                      </c:pt>
                      <c:pt idx="103">
                        <c:v>1.7515760876945594</c:v>
                      </c:pt>
                      <c:pt idx="104">
                        <c:v>1.7523714416265335</c:v>
                      </c:pt>
                      <c:pt idx="105">
                        <c:v>1.7513906545929305</c:v>
                      </c:pt>
                      <c:pt idx="106">
                        <c:v>1.7480141344402531</c:v>
                      </c:pt>
                      <c:pt idx="107">
                        <c:v>1.751713490231855</c:v>
                      </c:pt>
                      <c:pt idx="108">
                        <c:v>1.7552549845618124</c:v>
                      </c:pt>
                      <c:pt idx="109">
                        <c:v>1.7586663827653228</c:v>
                      </c:pt>
                      <c:pt idx="110">
                        <c:v>1.7594702835464768</c:v>
                      </c:pt>
                      <c:pt idx="111">
                        <c:v>1.7614437088322705</c:v>
                      </c:pt>
                      <c:pt idx="112">
                        <c:v>1.7526557520236312</c:v>
                      </c:pt>
                      <c:pt idx="113">
                        <c:v>1.7519225090363506</c:v>
                      </c:pt>
                      <c:pt idx="114">
                        <c:v>1.7546525909777102</c:v>
                      </c:pt>
                      <c:pt idx="115">
                        <c:v>1.7559593013093624</c:v>
                      </c:pt>
                      <c:pt idx="116">
                        <c:v>1.7577015232139039</c:v>
                      </c:pt>
                      <c:pt idx="117">
                        <c:v>1.7642197252494658</c:v>
                      </c:pt>
                      <c:pt idx="118">
                        <c:v>1.7635907293366229</c:v>
                      </c:pt>
                      <c:pt idx="119">
                        <c:v>1.7650122449423336</c:v>
                      </c:pt>
                      <c:pt idx="120">
                        <c:v>1.7493126472703455</c:v>
                      </c:pt>
                      <c:pt idx="121">
                        <c:v>1.7388818112104545</c:v>
                      </c:pt>
                      <c:pt idx="122">
                        <c:v>1.7420594623544807</c:v>
                      </c:pt>
                      <c:pt idx="123">
                        <c:v>1.7523312833926741</c:v>
                      </c:pt>
                      <c:pt idx="124">
                        <c:v>1.7569591589506608</c:v>
                      </c:pt>
                      <c:pt idx="125">
                        <c:v>1.7552196936769959</c:v>
                      </c:pt>
                      <c:pt idx="126">
                        <c:v>1.7497769499578968</c:v>
                      </c:pt>
                      <c:pt idx="127">
                        <c:v>1.7490783206151557</c:v>
                      </c:pt>
                      <c:pt idx="128">
                        <c:v>1.7538346431532059</c:v>
                      </c:pt>
                      <c:pt idx="129">
                        <c:v>1.7649563789441385</c:v>
                      </c:pt>
                      <c:pt idx="130">
                        <c:v>1.776125610174581</c:v>
                      </c:pt>
                      <c:pt idx="131">
                        <c:v>1.7839045282455792</c:v>
                      </c:pt>
                      <c:pt idx="132">
                        <c:v>1.7989953538520069</c:v>
                      </c:pt>
                      <c:pt idx="133">
                        <c:v>1.7986989611928215</c:v>
                      </c:pt>
                      <c:pt idx="134">
                        <c:v>1.7912513482715675</c:v>
                      </c:pt>
                      <c:pt idx="135">
                        <c:v>1.8007382716882603</c:v>
                      </c:pt>
                      <c:pt idx="136">
                        <c:v>1.8067313751186123</c:v>
                      </c:pt>
                      <c:pt idx="137">
                        <c:v>1.812658047271555</c:v>
                      </c:pt>
                      <c:pt idx="138">
                        <c:v>1.8233020357467085</c:v>
                      </c:pt>
                      <c:pt idx="139">
                        <c:v>1.820354009046552</c:v>
                      </c:pt>
                      <c:pt idx="140">
                        <c:v>1.8182198252713773</c:v>
                      </c:pt>
                      <c:pt idx="141">
                        <c:v>1.8275980822198337</c:v>
                      </c:pt>
                      <c:pt idx="142">
                        <c:v>1.8298619987403544</c:v>
                      </c:pt>
                      <c:pt idx="143">
                        <c:v>1.8358469933321491</c:v>
                      </c:pt>
                      <c:pt idx="144">
                        <c:v>1.8339398536316778</c:v>
                      </c:pt>
                      <c:pt idx="145">
                        <c:v>1.8323427691516925</c:v>
                      </c:pt>
                      <c:pt idx="146">
                        <c:v>1.8384681702322996</c:v>
                      </c:pt>
                      <c:pt idx="147">
                        <c:v>1.8450782015983813</c:v>
                      </c:pt>
                      <c:pt idx="148">
                        <c:v>1.8455792086453793</c:v>
                      </c:pt>
                      <c:pt idx="149">
                        <c:v>1.8560924396658636</c:v>
                      </c:pt>
                      <c:pt idx="150">
                        <c:v>1.8555150006777263</c:v>
                      </c:pt>
                      <c:pt idx="151">
                        <c:v>1.8461050304605326</c:v>
                      </c:pt>
                      <c:pt idx="152">
                        <c:v>1.8437805288881892</c:v>
                      </c:pt>
                      <c:pt idx="153">
                        <c:v>1.8546045504945983</c:v>
                      </c:pt>
                      <c:pt idx="154">
                        <c:v>1.8572335789385435</c:v>
                      </c:pt>
                      <c:pt idx="155">
                        <c:v>1.8557386587318248</c:v>
                      </c:pt>
                      <c:pt idx="156">
                        <c:v>1.8553309661482895</c:v>
                      </c:pt>
                      <c:pt idx="157">
                        <c:v>1.8602661294948173</c:v>
                      </c:pt>
                      <c:pt idx="158">
                        <c:v>1.8558079664231641</c:v>
                      </c:pt>
                      <c:pt idx="159">
                        <c:v>1.8578189618398417</c:v>
                      </c:pt>
                      <c:pt idx="160">
                        <c:v>1.8564701393138674</c:v>
                      </c:pt>
                      <c:pt idx="161">
                        <c:v>1.8572622345157523</c:v>
                      </c:pt>
                      <c:pt idx="162">
                        <c:v>1.8541406732959802</c:v>
                      </c:pt>
                      <c:pt idx="163">
                        <c:v>1.8519099398078258</c:v>
                      </c:pt>
                      <c:pt idx="164">
                        <c:v>1.8557945270459089</c:v>
                      </c:pt>
                      <c:pt idx="165">
                        <c:v>1.8577094339501026</c:v>
                      </c:pt>
                      <c:pt idx="166">
                        <c:v>1.8634774458287287</c:v>
                      </c:pt>
                      <c:pt idx="167">
                        <c:v>1.8593900335601048</c:v>
                      </c:pt>
                      <c:pt idx="168">
                        <c:v>1.8576499671514048</c:v>
                      </c:pt>
                      <c:pt idx="169">
                        <c:v>1.8593037352846977</c:v>
                      </c:pt>
                      <c:pt idx="170">
                        <c:v>1.8583119835590765</c:v>
                      </c:pt>
                      <c:pt idx="171">
                        <c:v>1.8581047264421888</c:v>
                      </c:pt>
                      <c:pt idx="172">
                        <c:v>1.8577661559168359</c:v>
                      </c:pt>
                      <c:pt idx="173">
                        <c:v>1.8549019146280312</c:v>
                      </c:pt>
                      <c:pt idx="174">
                        <c:v>1.8548392748850835</c:v>
                      </c:pt>
                      <c:pt idx="175">
                        <c:v>1.8610039645798568</c:v>
                      </c:pt>
                      <c:pt idx="176">
                        <c:v>1.8639569627660737</c:v>
                      </c:pt>
                      <c:pt idx="177">
                        <c:v>1.8612944108321072</c:v>
                      </c:pt>
                      <c:pt idx="178">
                        <c:v>1.8598921439576168</c:v>
                      </c:pt>
                      <c:pt idx="179">
                        <c:v>1.8596952569887644</c:v>
                      </c:pt>
                      <c:pt idx="180">
                        <c:v>1.8637662276411584</c:v>
                      </c:pt>
                      <c:pt idx="181">
                        <c:v>1.8636815105401394</c:v>
                      </c:pt>
                      <c:pt idx="182">
                        <c:v>1.8634399595423312</c:v>
                      </c:pt>
                      <c:pt idx="183">
                        <c:v>1.8618149806882891</c:v>
                      </c:pt>
                      <c:pt idx="184">
                        <c:v>1.8673695497753253</c:v>
                      </c:pt>
                      <c:pt idx="185">
                        <c:v>1.8654272033549899</c:v>
                      </c:pt>
                      <c:pt idx="186">
                        <c:v>1.860996454755766</c:v>
                      </c:pt>
                      <c:pt idx="187">
                        <c:v>1.8643417323573359</c:v>
                      </c:pt>
                      <c:pt idx="188">
                        <c:v>1.8684887773644616</c:v>
                      </c:pt>
                      <c:pt idx="189">
                        <c:v>1.8705401318101842</c:v>
                      </c:pt>
                      <c:pt idx="190">
                        <c:v>1.8690130948526373</c:v>
                      </c:pt>
                      <c:pt idx="191">
                        <c:v>1.8673493532328866</c:v>
                      </c:pt>
                      <c:pt idx="192">
                        <c:v>1.866359565143713</c:v>
                      </c:pt>
                      <c:pt idx="193">
                        <c:v>1.8672048215554573</c:v>
                      </c:pt>
                      <c:pt idx="194">
                        <c:v>1.8663525637938976</c:v>
                      </c:pt>
                      <c:pt idx="195">
                        <c:v>1.8648389832002257</c:v>
                      </c:pt>
                      <c:pt idx="196">
                        <c:v>1.8647132948367269</c:v>
                      </c:pt>
                      <c:pt idx="197">
                        <c:v>1.8626028203452059</c:v>
                      </c:pt>
                      <c:pt idx="198">
                        <c:v>1.8678495158754822</c:v>
                      </c:pt>
                      <c:pt idx="199">
                        <c:v>1.8662508599417418</c:v>
                      </c:pt>
                      <c:pt idx="200">
                        <c:v>1.864496693045095</c:v>
                      </c:pt>
                      <c:pt idx="201">
                        <c:v>1.8679065209595915</c:v>
                      </c:pt>
                      <c:pt idx="202">
                        <c:v>1.8675466990032892</c:v>
                      </c:pt>
                      <c:pt idx="203">
                        <c:v>1.8688114951535089</c:v>
                      </c:pt>
                      <c:pt idx="204">
                        <c:v>1.8700103729475981</c:v>
                      </c:pt>
                      <c:pt idx="205">
                        <c:v>1.8657146851478628</c:v>
                      </c:pt>
                      <c:pt idx="206">
                        <c:v>1.863827863879278</c:v>
                      </c:pt>
                      <c:pt idx="207">
                        <c:v>1.8647105789582799</c:v>
                      </c:pt>
                      <c:pt idx="208">
                        <c:v>1.8707564818080256</c:v>
                      </c:pt>
                      <c:pt idx="209">
                        <c:v>1.8723968899806223</c:v>
                      </c:pt>
                      <c:pt idx="210">
                        <c:v>1.871588411541439</c:v>
                      </c:pt>
                      <c:pt idx="211">
                        <c:v>1.8721810673970072</c:v>
                      </c:pt>
                      <c:pt idx="212">
                        <c:v>1.8714254382549016</c:v>
                      </c:pt>
                      <c:pt idx="213">
                        <c:v>1.8734842017734243</c:v>
                      </c:pt>
                      <c:pt idx="214">
                        <c:v>1.8743623535661882</c:v>
                      </c:pt>
                      <c:pt idx="215">
                        <c:v>1.8751572970603858</c:v>
                      </c:pt>
                      <c:pt idx="216">
                        <c:v>1.8720475855522005</c:v>
                      </c:pt>
                      <c:pt idx="217">
                        <c:v>1.8730212260061783</c:v>
                      </c:pt>
                      <c:pt idx="218">
                        <c:v>1.8753713661169809</c:v>
                      </c:pt>
                      <c:pt idx="219">
                        <c:v>1.8737105129147451</c:v>
                      </c:pt>
                      <c:pt idx="220">
                        <c:v>1.874488634602191</c:v>
                      </c:pt>
                      <c:pt idx="221">
                        <c:v>1.8730211016931044</c:v>
                      </c:pt>
                      <c:pt idx="222">
                        <c:v>1.870614833083311</c:v>
                      </c:pt>
                      <c:pt idx="223">
                        <c:v>1.8741094839205803</c:v>
                      </c:pt>
                      <c:pt idx="224">
                        <c:v>1.8747133486016443</c:v>
                      </c:pt>
                      <c:pt idx="225">
                        <c:v>1.8733403844681926</c:v>
                      </c:pt>
                      <c:pt idx="226">
                        <c:v>1.8742015677412718</c:v>
                      </c:pt>
                      <c:pt idx="227">
                        <c:v>1.875149933596985</c:v>
                      </c:pt>
                      <c:pt idx="228">
                        <c:v>1.8765410080934584</c:v>
                      </c:pt>
                      <c:pt idx="229">
                        <c:v>1.8737751922091395</c:v>
                      </c:pt>
                      <c:pt idx="230">
                        <c:v>1.877026344664434</c:v>
                      </c:pt>
                      <c:pt idx="231">
                        <c:v>1.8790073598517385</c:v>
                      </c:pt>
                      <c:pt idx="232">
                        <c:v>1.8803434130816059</c:v>
                      </c:pt>
                      <c:pt idx="233">
                        <c:v>1.87987247825111</c:v>
                      </c:pt>
                      <c:pt idx="234">
                        <c:v>1.8812695939523842</c:v>
                      </c:pt>
                      <c:pt idx="235">
                        <c:v>1.8821648413854051</c:v>
                      </c:pt>
                      <c:pt idx="236">
                        <c:v>1.8814907748734964</c:v>
                      </c:pt>
                      <c:pt idx="237">
                        <c:v>1.8807370802214378</c:v>
                      </c:pt>
                      <c:pt idx="238">
                        <c:v>1.8794903124876245</c:v>
                      </c:pt>
                      <c:pt idx="239">
                        <c:v>1.8757814549815148</c:v>
                      </c:pt>
                      <c:pt idx="240">
                        <c:v>1.8759928997774045</c:v>
                      </c:pt>
                      <c:pt idx="241">
                        <c:v>1.8788376489357776</c:v>
                      </c:pt>
                      <c:pt idx="242">
                        <c:v>1.8834910054421714</c:v>
                      </c:pt>
                      <c:pt idx="243">
                        <c:v>1.8831598039824087</c:v>
                      </c:pt>
                      <c:pt idx="244">
                        <c:v>1.8831980597152369</c:v>
                      </c:pt>
                      <c:pt idx="245">
                        <c:v>1.8835523750132261</c:v>
                      </c:pt>
                      <c:pt idx="246">
                        <c:v>1.8785211953539962</c:v>
                      </c:pt>
                      <c:pt idx="247">
                        <c:v>1.8791488621984933</c:v>
                      </c:pt>
                      <c:pt idx="248">
                        <c:v>1.8810735333928577</c:v>
                      </c:pt>
                      <c:pt idx="249">
                        <c:v>1.877220299696615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3.6376604507715286E-2</c:v>
                      </c:pt>
                      <c:pt idx="1">
                        <c:v>6.3412532529846521E-2</c:v>
                      </c:pt>
                      <c:pt idx="2">
                        <c:v>0.10428141360587428</c:v>
                      </c:pt>
                      <c:pt idx="3">
                        <c:v>0.15924975406089059</c:v>
                      </c:pt>
                      <c:pt idx="4">
                        <c:v>0.21999487691308545</c:v>
                      </c:pt>
                      <c:pt idx="5">
                        <c:v>0.27580932638479538</c:v>
                      </c:pt>
                      <c:pt idx="6">
                        <c:v>0.33270542700472877</c:v>
                      </c:pt>
                      <c:pt idx="7">
                        <c:v>0.38464383666492619</c:v>
                      </c:pt>
                      <c:pt idx="8">
                        <c:v>0.43123212144918693</c:v>
                      </c:pt>
                      <c:pt idx="9">
                        <c:v>0.46649776714265423</c:v>
                      </c:pt>
                      <c:pt idx="10">
                        <c:v>0.49461184367171712</c:v>
                      </c:pt>
                      <c:pt idx="11">
                        <c:v>0.51569120794791834</c:v>
                      </c:pt>
                      <c:pt idx="12">
                        <c:v>0.52762471829489022</c:v>
                      </c:pt>
                      <c:pt idx="13">
                        <c:v>0.53091170347359096</c:v>
                      </c:pt>
                      <c:pt idx="14">
                        <c:v>0.52964121697311406</c:v>
                      </c:pt>
                      <c:pt idx="15">
                        <c:v>0.52793376123552005</c:v>
                      </c:pt>
                      <c:pt idx="16">
                        <c:v>0.52248436395653053</c:v>
                      </c:pt>
                      <c:pt idx="17">
                        <c:v>0.51491515980942837</c:v>
                      </c:pt>
                      <c:pt idx="18">
                        <c:v>0.5085399058681529</c:v>
                      </c:pt>
                      <c:pt idx="19">
                        <c:v>0.49750108304936924</c:v>
                      </c:pt>
                      <c:pt idx="20">
                        <c:v>0.4831607051181272</c:v>
                      </c:pt>
                      <c:pt idx="21">
                        <c:v>0.47607886945308253</c:v>
                      </c:pt>
                      <c:pt idx="22">
                        <c:v>0.46800855139780245</c:v>
                      </c:pt>
                      <c:pt idx="23">
                        <c:v>0.45944273479328995</c:v>
                      </c:pt>
                      <c:pt idx="24">
                        <c:v>0.45449110814316324</c:v>
                      </c:pt>
                      <c:pt idx="25">
                        <c:v>0.45886278611652859</c:v>
                      </c:pt>
                      <c:pt idx="26">
                        <c:v>0.46425301512416384</c:v>
                      </c:pt>
                      <c:pt idx="27">
                        <c:v>0.47184531131088864</c:v>
                      </c:pt>
                      <c:pt idx="28">
                        <c:v>0.47751464955085204</c:v>
                      </c:pt>
                      <c:pt idx="29">
                        <c:v>0.49209949382517254</c:v>
                      </c:pt>
                      <c:pt idx="30">
                        <c:v>0.51280387148593454</c:v>
                      </c:pt>
                      <c:pt idx="31">
                        <c:v>0.53482161912956738</c:v>
                      </c:pt>
                      <c:pt idx="32">
                        <c:v>0.56131261587144154</c:v>
                      </c:pt>
                      <c:pt idx="33">
                        <c:v>0.5902090601448019</c:v>
                      </c:pt>
                      <c:pt idx="34">
                        <c:v>0.62600574464246983</c:v>
                      </c:pt>
                      <c:pt idx="35">
                        <c:v>0.6609603580983775</c:v>
                      </c:pt>
                      <c:pt idx="36">
                        <c:v>0.69971027025464494</c:v>
                      </c:pt>
                      <c:pt idx="37">
                        <c:v>0.73422463112539715</c:v>
                      </c:pt>
                      <c:pt idx="38">
                        <c:v>0.76602338318299767</c:v>
                      </c:pt>
                      <c:pt idx="39">
                        <c:v>0.79496663672997014</c:v>
                      </c:pt>
                      <c:pt idx="40">
                        <c:v>0.81024840785416685</c:v>
                      </c:pt>
                      <c:pt idx="41">
                        <c:v>0.82583262947726677</c:v>
                      </c:pt>
                      <c:pt idx="42">
                        <c:v>0.84049181870018563</c:v>
                      </c:pt>
                      <c:pt idx="43">
                        <c:v>0.85169539926574722</c:v>
                      </c:pt>
                      <c:pt idx="44">
                        <c:v>0.85858926572312322</c:v>
                      </c:pt>
                      <c:pt idx="45">
                        <c:v>0.86038445583135381</c:v>
                      </c:pt>
                      <c:pt idx="46">
                        <c:v>0.86406470702814575</c:v>
                      </c:pt>
                      <c:pt idx="47">
                        <c:v>0.86731872515881536</c:v>
                      </c:pt>
                      <c:pt idx="48">
                        <c:v>0.8673225717269577</c:v>
                      </c:pt>
                      <c:pt idx="49">
                        <c:v>0.86819512174776048</c:v>
                      </c:pt>
                      <c:pt idx="50">
                        <c:v>0.87053783739210333</c:v>
                      </c:pt>
                      <c:pt idx="51">
                        <c:v>0.86997634891548092</c:v>
                      </c:pt>
                      <c:pt idx="52">
                        <c:v>0.86842412585412998</c:v>
                      </c:pt>
                      <c:pt idx="53">
                        <c:v>0.86916252574044406</c:v>
                      </c:pt>
                      <c:pt idx="54">
                        <c:v>0.87303765738664385</c:v>
                      </c:pt>
                      <c:pt idx="55">
                        <c:v>0.87202443996924883</c:v>
                      </c:pt>
                      <c:pt idx="56">
                        <c:v>0.87446900980696052</c:v>
                      </c:pt>
                      <c:pt idx="57">
                        <c:v>0.87597813936940772</c:v>
                      </c:pt>
                      <c:pt idx="58">
                        <c:v>0.87493214616503867</c:v>
                      </c:pt>
                      <c:pt idx="59">
                        <c:v>0.87514519741280905</c:v>
                      </c:pt>
                      <c:pt idx="60">
                        <c:v>0.87643322326472739</c:v>
                      </c:pt>
                      <c:pt idx="61">
                        <c:v>0.87554463212114886</c:v>
                      </c:pt>
                      <c:pt idx="62">
                        <c:v>0.88017152556637934</c:v>
                      </c:pt>
                      <c:pt idx="63">
                        <c:v>0.88461939578312854</c:v>
                      </c:pt>
                      <c:pt idx="64">
                        <c:v>0.88894623752109192</c:v>
                      </c:pt>
                      <c:pt idx="65">
                        <c:v>0.89047949947230243</c:v>
                      </c:pt>
                      <c:pt idx="66">
                        <c:v>0.88854380890135332</c:v>
                      </c:pt>
                      <c:pt idx="67">
                        <c:v>0.88995038926565284</c:v>
                      </c:pt>
                      <c:pt idx="68">
                        <c:v>0.89473679711409737</c:v>
                      </c:pt>
                      <c:pt idx="69">
                        <c:v>0.89795116366336003</c:v>
                      </c:pt>
                      <c:pt idx="70">
                        <c:v>0.90084274391987884</c:v>
                      </c:pt>
                      <c:pt idx="71">
                        <c:v>0.90102730698600797</c:v>
                      </c:pt>
                      <c:pt idx="72">
                        <c:v>0.90315019652832362</c:v>
                      </c:pt>
                      <c:pt idx="73">
                        <c:v>0.90310683933555858</c:v>
                      </c:pt>
                      <c:pt idx="74">
                        <c:v>0.90576397985029211</c:v>
                      </c:pt>
                      <c:pt idx="75">
                        <c:v>0.91091110521885699</c:v>
                      </c:pt>
                      <c:pt idx="76">
                        <c:v>0.90924464395658744</c:v>
                      </c:pt>
                      <c:pt idx="77">
                        <c:v>0.91252562617610666</c:v>
                      </c:pt>
                      <c:pt idx="78">
                        <c:v>0.91230537931139588</c:v>
                      </c:pt>
                      <c:pt idx="79">
                        <c:v>0.91364417560208055</c:v>
                      </c:pt>
                      <c:pt idx="80">
                        <c:v>0.91534795127043478</c:v>
                      </c:pt>
                      <c:pt idx="81">
                        <c:v>0.91998898160358977</c:v>
                      </c:pt>
                      <c:pt idx="82">
                        <c:v>0.92235790408534624</c:v>
                      </c:pt>
                      <c:pt idx="83">
                        <c:v>0.92361540365541694</c:v>
                      </c:pt>
                      <c:pt idx="84">
                        <c:v>0.92371580513916285</c:v>
                      </c:pt>
                      <c:pt idx="85">
                        <c:v>0.92361938239191399</c:v>
                      </c:pt>
                      <c:pt idx="86">
                        <c:v>0.92780232304060695</c:v>
                      </c:pt>
                      <c:pt idx="87">
                        <c:v>0.92764377213872418</c:v>
                      </c:pt>
                      <c:pt idx="88">
                        <c:v>0.92744007074529056</c:v>
                      </c:pt>
                      <c:pt idx="89">
                        <c:v>0.92651545953082581</c:v>
                      </c:pt>
                      <c:pt idx="90">
                        <c:v>0.92715113911484981</c:v>
                      </c:pt>
                      <c:pt idx="91">
                        <c:v>0.92834143297043881</c:v>
                      </c:pt>
                      <c:pt idx="92">
                        <c:v>0.92738862629243468</c:v>
                      </c:pt>
                      <c:pt idx="93">
                        <c:v>0.92905888369471545</c:v>
                      </c:pt>
                      <c:pt idx="94">
                        <c:v>0.93062257631856582</c:v>
                      </c:pt>
                      <c:pt idx="95">
                        <c:v>0.92872743693555548</c:v>
                      </c:pt>
                      <c:pt idx="96">
                        <c:v>0.92631445507425025</c:v>
                      </c:pt>
                      <c:pt idx="97">
                        <c:v>0.9256299570530846</c:v>
                      </c:pt>
                      <c:pt idx="98">
                        <c:v>0.92694842697941882</c:v>
                      </c:pt>
                      <c:pt idx="99">
                        <c:v>0.9255133491495674</c:v>
                      </c:pt>
                      <c:pt idx="100">
                        <c:v>0.92590199424640418</c:v>
                      </c:pt>
                      <c:pt idx="101">
                        <c:v>0.92742813956425418</c:v>
                      </c:pt>
                      <c:pt idx="102">
                        <c:v>0.92840562488562783</c:v>
                      </c:pt>
                      <c:pt idx="103">
                        <c:v>0.92993224448152656</c:v>
                      </c:pt>
                      <c:pt idx="104">
                        <c:v>0.9303545071924153</c:v>
                      </c:pt>
                      <c:pt idx="105">
                        <c:v>0.92983379587766046</c:v>
                      </c:pt>
                      <c:pt idx="106">
                        <c:v>0.92804116181158947</c:v>
                      </c:pt>
                      <c:pt idx="107">
                        <c:v>0.93000519309666374</c:v>
                      </c:pt>
                      <c:pt idx="108">
                        <c:v>0.93188541388422352</c:v>
                      </c:pt>
                      <c:pt idx="109">
                        <c:v>0.933696565115676</c:v>
                      </c:pt>
                      <c:pt idx="110">
                        <c:v>0.93412336544882224</c:v>
                      </c:pt>
                      <c:pt idx="111">
                        <c:v>0.93517108002898075</c:v>
                      </c:pt>
                      <c:pt idx="112">
                        <c:v>0.93050545090965364</c:v>
                      </c:pt>
                      <c:pt idx="113">
                        <c:v>0.93011616362621652</c:v>
                      </c:pt>
                      <c:pt idx="114">
                        <c:v>0.9315655960803263</c:v>
                      </c:pt>
                      <c:pt idx="115">
                        <c:v>0.93225934388845022</c:v>
                      </c:pt>
                      <c:pt idx="116">
                        <c:v>0.93318430988761936</c:v>
                      </c:pt>
                      <c:pt idx="117">
                        <c:v>0.93664489963390463</c:v>
                      </c:pt>
                      <c:pt idx="118">
                        <c:v>0.93631095834233924</c:v>
                      </c:pt>
                      <c:pt idx="119">
                        <c:v>0.93706565761408134</c:v>
                      </c:pt>
                      <c:pt idx="120">
                        <c:v>0.92873055747019617</c:v>
                      </c:pt>
                      <c:pt idx="121">
                        <c:v>0.92319270452898572</c:v>
                      </c:pt>
                      <c:pt idx="122">
                        <c:v>0.92487975671090539</c:v>
                      </c:pt>
                      <c:pt idx="123">
                        <c:v>0.93033318671606857</c:v>
                      </c:pt>
                      <c:pt idx="124">
                        <c:v>0.93279018001202296</c:v>
                      </c:pt>
                      <c:pt idx="125">
                        <c:v>0.9318666775404485</c:v>
                      </c:pt>
                      <c:pt idx="126">
                        <c:v>0.92897706120097145</c:v>
                      </c:pt>
                      <c:pt idx="127">
                        <c:v>0.92860615070652008</c:v>
                      </c:pt>
                      <c:pt idx="128">
                        <c:v>0.93113133800746617</c:v>
                      </c:pt>
                      <c:pt idx="129">
                        <c:v>0.93703599770181334</c:v>
                      </c:pt>
                      <c:pt idx="130">
                        <c:v>0.94296587328085801</c:v>
                      </c:pt>
                      <c:pt idx="131">
                        <c:v>0.94709579192511328</c:v>
                      </c:pt>
                      <c:pt idx="132">
                        <c:v>0.95510768785464462</c:v>
                      </c:pt>
                      <c:pt idx="133">
                        <c:v>0.95495032952305947</c:v>
                      </c:pt>
                      <c:pt idx="134">
                        <c:v>0.95099630466022456</c:v>
                      </c:pt>
                      <c:pt idx="135">
                        <c:v>0.95603302333210438</c:v>
                      </c:pt>
                      <c:pt idx="136">
                        <c:v>0.95921483208340597</c:v>
                      </c:pt>
                      <c:pt idx="137">
                        <c:v>0.96236137169205427</c:v>
                      </c:pt>
                      <c:pt idx="138">
                        <c:v>0.96801238974515136</c:v>
                      </c:pt>
                      <c:pt idx="139">
                        <c:v>0.96644724786788549</c:v>
                      </c:pt>
                      <c:pt idx="140">
                        <c:v>0.96531418472428188</c:v>
                      </c:pt>
                      <c:pt idx="141">
                        <c:v>0.97029321109639999</c:v>
                      </c:pt>
                      <c:pt idx="142">
                        <c:v>0.97149515087283156</c:v>
                      </c:pt>
                      <c:pt idx="143">
                        <c:v>0.9746726545468416</c:v>
                      </c:pt>
                      <c:pt idx="144">
                        <c:v>0.97366013175970212</c:v>
                      </c:pt>
                      <c:pt idx="145">
                        <c:v>0.97281222091784203</c:v>
                      </c:pt>
                      <c:pt idx="146">
                        <c:v>0.97606426804000601</c:v>
                      </c:pt>
                      <c:pt idx="147">
                        <c:v>0.97957361105258645</c:v>
                      </c:pt>
                      <c:pt idx="148">
                        <c:v>0.97983960155736038</c:v>
                      </c:pt>
                      <c:pt idx="149">
                        <c:v>0.98542119894745706</c:v>
                      </c:pt>
                      <c:pt idx="150">
                        <c:v>0.98511462983061304</c:v>
                      </c:pt>
                      <c:pt idx="151">
                        <c:v>0.98011876651296703</c:v>
                      </c:pt>
                      <c:pt idx="152">
                        <c:v>0.97888466142346708</c:v>
                      </c:pt>
                      <c:pt idx="153">
                        <c:v>0.98463126117296063</c:v>
                      </c:pt>
                      <c:pt idx="154">
                        <c:v>0.98602704314261613</c:v>
                      </c:pt>
                      <c:pt idx="155">
                        <c:v>0.98523337250911003</c:v>
                      </c:pt>
                      <c:pt idx="156">
                        <c:v>0.98501692374509187</c:v>
                      </c:pt>
                      <c:pt idx="157">
                        <c:v>0.98763705972431726</c:v>
                      </c:pt>
                      <c:pt idx="158">
                        <c:v>0.98527016877358276</c:v>
                      </c:pt>
                      <c:pt idx="159">
                        <c:v>0.98633782977592865</c:v>
                      </c:pt>
                      <c:pt idx="160">
                        <c:v>0.98562172411098015</c:v>
                      </c:pt>
                      <c:pt idx="161">
                        <c:v>0.98604225672392609</c:v>
                      </c:pt>
                      <c:pt idx="162">
                        <c:v>0.98438498333923985</c:v>
                      </c:pt>
                      <c:pt idx="163">
                        <c:v>0.98320066082304813</c:v>
                      </c:pt>
                      <c:pt idx="164">
                        <c:v>0.98526303365091061</c:v>
                      </c:pt>
                      <c:pt idx="165">
                        <c:v>0.98627968013740941</c:v>
                      </c:pt>
                      <c:pt idx="166">
                        <c:v>0.98934198514954674</c:v>
                      </c:pt>
                      <c:pt idx="167">
                        <c:v>0.98717193013921278</c:v>
                      </c:pt>
                      <c:pt idx="168">
                        <c:v>0.9862481085180127</c:v>
                      </c:pt>
                      <c:pt idx="169">
                        <c:v>0.9871261133748096</c:v>
                      </c:pt>
                      <c:pt idx="170">
                        <c:v>0.98659958077673704</c:v>
                      </c:pt>
                      <c:pt idx="171">
                        <c:v>0.98648954554775325</c:v>
                      </c:pt>
                      <c:pt idx="172">
                        <c:v>0.98630979449339218</c:v>
                      </c:pt>
                      <c:pt idx="173">
                        <c:v>0.98478913527159351</c:v>
                      </c:pt>
                      <c:pt idx="174">
                        <c:v>0.98475587909896001</c:v>
                      </c:pt>
                      <c:pt idx="175">
                        <c:v>0.98802878500619817</c:v>
                      </c:pt>
                      <c:pt idx="176">
                        <c:v>0.98959656630359705</c:v>
                      </c:pt>
                      <c:pt idx="177">
                        <c:v>0.98818298632074797</c:v>
                      </c:pt>
                      <c:pt idx="178">
                        <c:v>0.98743850642568765</c:v>
                      </c:pt>
                      <c:pt idx="179">
                        <c:v>0.98733397682966251</c:v>
                      </c:pt>
                      <c:pt idx="180">
                        <c:v>0.98949530279351605</c:v>
                      </c:pt>
                      <c:pt idx="181">
                        <c:v>0.98945032549310064</c:v>
                      </c:pt>
                      <c:pt idx="182">
                        <c:v>0.9893220832413786</c:v>
                      </c:pt>
                      <c:pt idx="183">
                        <c:v>0.98845936294987047</c:v>
                      </c:pt>
                      <c:pt idx="184">
                        <c:v>0.99140834868593053</c:v>
                      </c:pt>
                      <c:pt idx="185">
                        <c:v>0.99037713423917451</c:v>
                      </c:pt>
                      <c:pt idx="186">
                        <c:v>0.98802479795269738</c:v>
                      </c:pt>
                      <c:pt idx="187">
                        <c:v>0.9898008449827389</c:v>
                      </c:pt>
                      <c:pt idx="188">
                        <c:v>0.99200255971185358</c:v>
                      </c:pt>
                      <c:pt idx="189">
                        <c:v>0.99309164779506032</c:v>
                      </c:pt>
                      <c:pt idx="190">
                        <c:v>0.99228092600266193</c:v>
                      </c:pt>
                      <c:pt idx="191">
                        <c:v>0.99139762610518023</c:v>
                      </c:pt>
                      <c:pt idx="192">
                        <c:v>0.99087213602467916</c:v>
                      </c:pt>
                      <c:pt idx="193">
                        <c:v>0.99132089254611033</c:v>
                      </c:pt>
                      <c:pt idx="194">
                        <c:v>0.9908684189261221</c:v>
                      </c:pt>
                      <c:pt idx="195">
                        <c:v>0.99006484127479111</c:v>
                      </c:pt>
                      <c:pt idx="196">
                        <c:v>0.98999811185161923</c:v>
                      </c:pt>
                      <c:pt idx="197">
                        <c:v>0.98887763624418823</c:v>
                      </c:pt>
                      <c:pt idx="198">
                        <c:v>0.9916631683057745</c:v>
                      </c:pt>
                      <c:pt idx="199">
                        <c:v>0.99081442316072421</c:v>
                      </c:pt>
                      <c:pt idx="200">
                        <c:v>0.98988311542544849</c:v>
                      </c:pt>
                      <c:pt idx="201">
                        <c:v>0.99169343297208568</c:v>
                      </c:pt>
                      <c:pt idx="202">
                        <c:v>0.99150239928431794</c:v>
                      </c:pt>
                      <c:pt idx="203">
                        <c:v>0.99217389436297798</c:v>
                      </c:pt>
                      <c:pt idx="204">
                        <c:v>0.99281039261489445</c:v>
                      </c:pt>
                      <c:pt idx="205">
                        <c:v>0.99052976168754636</c:v>
                      </c:pt>
                      <c:pt idx="206">
                        <c:v>0.98952802619369185</c:v>
                      </c:pt>
                      <c:pt idx="207">
                        <c:v>0.98999666995996649</c:v>
                      </c:pt>
                      <c:pt idx="208">
                        <c:v>0.99320651054096076</c:v>
                      </c:pt>
                      <c:pt idx="209">
                        <c:v>0.99407742243826602</c:v>
                      </c:pt>
                      <c:pt idx="210">
                        <c:v>0.99364819177289765</c:v>
                      </c:pt>
                      <c:pt idx="211">
                        <c:v>0.9939628397027509</c:v>
                      </c:pt>
                      <c:pt idx="212">
                        <c:v>0.99356166734772144</c:v>
                      </c:pt>
                      <c:pt idx="213">
                        <c:v>0.99465468899438958</c:v>
                      </c:pt>
                      <c:pt idx="214">
                        <c:v>0.99512091005859427</c:v>
                      </c:pt>
                      <c:pt idx="215">
                        <c:v>0.99554295486326394</c:v>
                      </c:pt>
                      <c:pt idx="216">
                        <c:v>0.99389197262914186</c:v>
                      </c:pt>
                      <c:pt idx="217">
                        <c:v>0.99440888974113395</c:v>
                      </c:pt>
                      <c:pt idx="218">
                        <c:v>0.99565660663076172</c:v>
                      </c:pt>
                      <c:pt idx="219">
                        <c:v>0.99477484022794327</c:v>
                      </c:pt>
                      <c:pt idx="220">
                        <c:v>0.99518795413853489</c:v>
                      </c:pt>
                      <c:pt idx="221">
                        <c:v>0.99440882374186812</c:v>
                      </c:pt>
                      <c:pt idx="222">
                        <c:v>0.99313130757522772</c:v>
                      </c:pt>
                      <c:pt idx="223">
                        <c:v>0.99498665860428781</c:v>
                      </c:pt>
                      <c:pt idx="224">
                        <c:v>0.99530725743077897</c:v>
                      </c:pt>
                      <c:pt idx="225">
                        <c:v>0.99457833470388002</c:v>
                      </c:pt>
                      <c:pt idx="226">
                        <c:v>0.99503554698239349</c:v>
                      </c:pt>
                      <c:pt idx="227">
                        <c:v>0.99553904551436634</c:v>
                      </c:pt>
                      <c:pt idx="228">
                        <c:v>0.99627758324494775</c:v>
                      </c:pt>
                      <c:pt idx="229">
                        <c:v>0.9948091792223096</c:v>
                      </c:pt>
                      <c:pt idx="230">
                        <c:v>0.9965352541106024</c:v>
                      </c:pt>
                      <c:pt idx="231">
                        <c:v>0.99758699825830122</c:v>
                      </c:pt>
                      <c:pt idx="232">
                        <c:v>0.99829632455450157</c:v>
                      </c:pt>
                      <c:pt idx="233">
                        <c:v>0.9980462997414179</c:v>
                      </c:pt>
                      <c:pt idx="234">
                        <c:v>0.99878804481833117</c:v>
                      </c:pt>
                      <c:pt idx="235">
                        <c:v>0.99926334215802659</c:v>
                      </c:pt>
                      <c:pt idx="236">
                        <c:v>0.99890547235793459</c:v>
                      </c:pt>
                      <c:pt idx="237">
                        <c:v>0.99850532704631134</c:v>
                      </c:pt>
                      <c:pt idx="238">
                        <c:v>0.99784340346491662</c:v>
                      </c:pt>
                      <c:pt idx="239">
                        <c:v>0.99587432760840711</c:v>
                      </c:pt>
                      <c:pt idx="240">
                        <c:v>0.99598658612518354</c:v>
                      </c:pt>
                      <c:pt idx="241">
                        <c:v>0.99749689674681052</c:v>
                      </c:pt>
                      <c:pt idx="242">
                        <c:v>0.99996741817648982</c:v>
                      </c:pt>
                      <c:pt idx="243">
                        <c:v>0.99979157944529429</c:v>
                      </c:pt>
                      <c:pt idx="244">
                        <c:v>0.99981188986157776</c:v>
                      </c:pt>
                      <c:pt idx="245">
                        <c:v>1</c:v>
                      </c:pt>
                      <c:pt idx="246">
                        <c:v>0.99732888783663654</c:v>
                      </c:pt>
                      <c:pt idx="247">
                        <c:v>0.9976621235102624</c:v>
                      </c:pt>
                      <c:pt idx="248">
                        <c:v>0.99868395397268894</c:v>
                      </c:pt>
                      <c:pt idx="249">
                        <c:v>0.9966382271071349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1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4.547075563464411E-2</c:v>
                      </c:pt>
                      <c:pt idx="1">
                        <c:v>7.9265665662308152E-2</c:v>
                      </c:pt>
                      <c:pt idx="2">
                        <c:v>0.13035176700734286</c:v>
                      </c:pt>
                      <c:pt idx="3">
                        <c:v>0.19906219257611324</c:v>
                      </c:pt>
                      <c:pt idx="4">
                        <c:v>0.27499359614135682</c:v>
                      </c:pt>
                      <c:pt idx="5">
                        <c:v>0.34476165798099423</c:v>
                      </c:pt>
                      <c:pt idx="6">
                        <c:v>0.41588178375591095</c:v>
                      </c:pt>
                      <c:pt idx="7">
                        <c:v>0.48080479583115776</c:v>
                      </c:pt>
                      <c:pt idx="8">
                        <c:v>0.53904015181148368</c:v>
                      </c:pt>
                      <c:pt idx="9">
                        <c:v>0.58312220892831779</c:v>
                      </c:pt>
                      <c:pt idx="10">
                        <c:v>0.61826480458964639</c:v>
                      </c:pt>
                      <c:pt idx="11">
                        <c:v>0.64461400993489792</c:v>
                      </c:pt>
                      <c:pt idx="12">
                        <c:v>0.65953089786861274</c:v>
                      </c:pt>
                      <c:pt idx="13">
                        <c:v>0.66363962934198872</c:v>
                      </c:pt>
                      <c:pt idx="14">
                        <c:v>0.66205152121639255</c:v>
                      </c:pt>
                      <c:pt idx="15">
                        <c:v>0.65991720154440003</c:v>
                      </c:pt>
                      <c:pt idx="16">
                        <c:v>0.65310545494566319</c:v>
                      </c:pt>
                      <c:pt idx="17">
                        <c:v>0.64364394976178541</c:v>
                      </c:pt>
                      <c:pt idx="18">
                        <c:v>0.63567488233519109</c:v>
                      </c:pt>
                      <c:pt idx="19">
                        <c:v>0.62187635381171158</c:v>
                      </c:pt>
                      <c:pt idx="20">
                        <c:v>0.60395088139765896</c:v>
                      </c:pt>
                      <c:pt idx="21">
                        <c:v>0.59509858681635319</c:v>
                      </c:pt>
                      <c:pt idx="22">
                        <c:v>0.58501068924725308</c:v>
                      </c:pt>
                      <c:pt idx="23">
                        <c:v>0.57430341849161248</c:v>
                      </c:pt>
                      <c:pt idx="24">
                        <c:v>0.568113885178954</c:v>
                      </c:pt>
                      <c:pt idx="25">
                        <c:v>0.57357848264566069</c:v>
                      </c:pt>
                      <c:pt idx="26">
                        <c:v>0.58031626890520482</c:v>
                      </c:pt>
                      <c:pt idx="27">
                        <c:v>0.58980663913861076</c:v>
                      </c:pt>
                      <c:pt idx="28">
                        <c:v>0.5968933119385651</c:v>
                      </c:pt>
                      <c:pt idx="29">
                        <c:v>0.61512436728146569</c:v>
                      </c:pt>
                      <c:pt idx="30">
                        <c:v>0.64100483935741814</c:v>
                      </c:pt>
                      <c:pt idx="31">
                        <c:v>0.66852702391195917</c:v>
                      </c:pt>
                      <c:pt idx="32">
                        <c:v>0.7016407698393019</c:v>
                      </c:pt>
                      <c:pt idx="33">
                        <c:v>0.73776132518100235</c:v>
                      </c:pt>
                      <c:pt idx="34">
                        <c:v>0.78250718080308723</c:v>
                      </c:pt>
                      <c:pt idx="35">
                        <c:v>0.82620044762297185</c:v>
                      </c:pt>
                      <c:pt idx="36">
                        <c:v>0.87463783781830617</c:v>
                      </c:pt>
                      <c:pt idx="37">
                        <c:v>0.91778078890674641</c:v>
                      </c:pt>
                      <c:pt idx="38">
                        <c:v>0.95752922897874715</c:v>
                      </c:pt>
                      <c:pt idx="39">
                        <c:v>0.99370829591246268</c:v>
                      </c:pt>
                      <c:pt idx="40">
                        <c:v>1.0128105098177085</c:v>
                      </c:pt>
                      <c:pt idx="41">
                        <c:v>1.0322907868465834</c:v>
                      </c:pt>
                      <c:pt idx="42">
                        <c:v>1.050614773375232</c:v>
                      </c:pt>
                      <c:pt idx="43">
                        <c:v>1.064619249082184</c:v>
                      </c:pt>
                      <c:pt idx="44">
                        <c:v>1.0732365821539041</c:v>
                      </c:pt>
                      <c:pt idx="45">
                        <c:v>1.0754805697891923</c:v>
                      </c:pt>
                      <c:pt idx="46">
                        <c:v>1.0800808837851821</c:v>
                      </c:pt>
                      <c:pt idx="47">
                        <c:v>1.0841484064485192</c:v>
                      </c:pt>
                      <c:pt idx="48">
                        <c:v>1.0841532146586972</c:v>
                      </c:pt>
                      <c:pt idx="49">
                        <c:v>1.0852439021847007</c:v>
                      </c:pt>
                      <c:pt idx="50">
                        <c:v>1.0881722967401291</c:v>
                      </c:pt>
                      <c:pt idx="51">
                        <c:v>1.0874704361443512</c:v>
                      </c:pt>
                      <c:pt idx="52">
                        <c:v>1.0855301573176626</c:v>
                      </c:pt>
                      <c:pt idx="53">
                        <c:v>1.0864531571755551</c:v>
                      </c:pt>
                      <c:pt idx="54">
                        <c:v>1.0912970717333048</c:v>
                      </c:pt>
                      <c:pt idx="55">
                        <c:v>1.090030549961561</c:v>
                      </c:pt>
                      <c:pt idx="56">
                        <c:v>1.0930862622587005</c:v>
                      </c:pt>
                      <c:pt idx="57">
                        <c:v>1.0949726742117596</c:v>
                      </c:pt>
                      <c:pt idx="58">
                        <c:v>1.0936651827062984</c:v>
                      </c:pt>
                      <c:pt idx="59">
                        <c:v>1.0939314967660114</c:v>
                      </c:pt>
                      <c:pt idx="60">
                        <c:v>1.0955415290809092</c:v>
                      </c:pt>
                      <c:pt idx="61">
                        <c:v>1.0944307901514361</c:v>
                      </c:pt>
                      <c:pt idx="62">
                        <c:v>1.1002144069579742</c:v>
                      </c:pt>
                      <c:pt idx="63">
                        <c:v>1.1057742447289107</c:v>
                      </c:pt>
                      <c:pt idx="64">
                        <c:v>1.1111827969013648</c:v>
                      </c:pt>
                      <c:pt idx="65">
                        <c:v>1.1130993743403781</c:v>
                      </c:pt>
                      <c:pt idx="66">
                        <c:v>1.1106797611266916</c:v>
                      </c:pt>
                      <c:pt idx="67">
                        <c:v>1.1124379865820662</c:v>
                      </c:pt>
                      <c:pt idx="68">
                        <c:v>1.1184209963926217</c:v>
                      </c:pt>
                      <c:pt idx="69">
                        <c:v>1.1224389545792</c:v>
                      </c:pt>
                      <c:pt idx="70">
                        <c:v>1.1260534298998486</c:v>
                      </c:pt>
                      <c:pt idx="71">
                        <c:v>1.12628413373251</c:v>
                      </c:pt>
                      <c:pt idx="72">
                        <c:v>1.1289377456604046</c:v>
                      </c:pt>
                      <c:pt idx="73">
                        <c:v>1.1288835491694482</c:v>
                      </c:pt>
                      <c:pt idx="74">
                        <c:v>1.1322049748128651</c:v>
                      </c:pt>
                      <c:pt idx="75">
                        <c:v>1.1386388815235713</c:v>
                      </c:pt>
                      <c:pt idx="76">
                        <c:v>1.1365558049457343</c:v>
                      </c:pt>
                      <c:pt idx="77">
                        <c:v>1.1406570327201333</c:v>
                      </c:pt>
                      <c:pt idx="78">
                        <c:v>1.1403817241392449</c:v>
                      </c:pt>
                      <c:pt idx="79">
                        <c:v>1.1420552195026006</c:v>
                      </c:pt>
                      <c:pt idx="80">
                        <c:v>1.1441849390880434</c:v>
                      </c:pt>
                      <c:pt idx="81">
                        <c:v>1.1499862270044872</c:v>
                      </c:pt>
                      <c:pt idx="82">
                        <c:v>1.1529473801066827</c:v>
                      </c:pt>
                      <c:pt idx="83">
                        <c:v>1.1545192545692711</c:v>
                      </c:pt>
                      <c:pt idx="84">
                        <c:v>1.1546447564239535</c:v>
                      </c:pt>
                      <c:pt idx="85">
                        <c:v>1.1545242279898924</c:v>
                      </c:pt>
                      <c:pt idx="86">
                        <c:v>1.1597529038007588</c:v>
                      </c:pt>
                      <c:pt idx="87">
                        <c:v>1.1595547151734051</c:v>
                      </c:pt>
                      <c:pt idx="88">
                        <c:v>1.1593000884316131</c:v>
                      </c:pt>
                      <c:pt idx="89">
                        <c:v>1.1581443244135323</c:v>
                      </c:pt>
                      <c:pt idx="90">
                        <c:v>1.1589389238935623</c:v>
                      </c:pt>
                      <c:pt idx="91">
                        <c:v>1.1604267912130486</c:v>
                      </c:pt>
                      <c:pt idx="92">
                        <c:v>1.1592357828655433</c:v>
                      </c:pt>
                      <c:pt idx="93">
                        <c:v>1.1613236046183943</c:v>
                      </c:pt>
                      <c:pt idx="94">
                        <c:v>1.1632782203982073</c:v>
                      </c:pt>
                      <c:pt idx="95">
                        <c:v>1.1609092961694443</c:v>
                      </c:pt>
                      <c:pt idx="96">
                        <c:v>1.1578930688428128</c:v>
                      </c:pt>
                      <c:pt idx="97">
                        <c:v>1.1570374463163557</c:v>
                      </c:pt>
                      <c:pt idx="98">
                        <c:v>1.1586855337242734</c:v>
                      </c:pt>
                      <c:pt idx="99">
                        <c:v>1.1568916864369592</c:v>
                      </c:pt>
                      <c:pt idx="100">
                        <c:v>1.1573774928080052</c:v>
                      </c:pt>
                      <c:pt idx="101">
                        <c:v>1.1592851744553176</c:v>
                      </c:pt>
                      <c:pt idx="102">
                        <c:v>1.1605070311070347</c:v>
                      </c:pt>
                      <c:pt idx="103">
                        <c:v>1.1624153056019082</c:v>
                      </c:pt>
                      <c:pt idx="104">
                        <c:v>1.1629431339905192</c:v>
                      </c:pt>
                      <c:pt idx="105">
                        <c:v>1.1622922448470756</c:v>
                      </c:pt>
                      <c:pt idx="106">
                        <c:v>1.1600514522644869</c:v>
                      </c:pt>
                      <c:pt idx="107">
                        <c:v>1.1625064913708296</c:v>
                      </c:pt>
                      <c:pt idx="108">
                        <c:v>1.1648567673552794</c:v>
                      </c:pt>
                      <c:pt idx="109">
                        <c:v>1.167120706394595</c:v>
                      </c:pt>
                      <c:pt idx="110">
                        <c:v>1.1676542068110278</c:v>
                      </c:pt>
                      <c:pt idx="111">
                        <c:v>1.168963850036226</c:v>
                      </c:pt>
                      <c:pt idx="112">
                        <c:v>1.163131813637067</c:v>
                      </c:pt>
                      <c:pt idx="113">
                        <c:v>1.1626452045327706</c:v>
                      </c:pt>
                      <c:pt idx="114">
                        <c:v>1.1644569951004078</c:v>
                      </c:pt>
                      <c:pt idx="115">
                        <c:v>1.1653241798605627</c:v>
                      </c:pt>
                      <c:pt idx="116">
                        <c:v>1.1664803873595242</c:v>
                      </c:pt>
                      <c:pt idx="117">
                        <c:v>1.1708061245423809</c:v>
                      </c:pt>
                      <c:pt idx="118">
                        <c:v>1.1703886979279241</c:v>
                      </c:pt>
                      <c:pt idx="119">
                        <c:v>1.1713320720176017</c:v>
                      </c:pt>
                      <c:pt idx="120">
                        <c:v>1.1609131968377453</c:v>
                      </c:pt>
                      <c:pt idx="121">
                        <c:v>1.1539908806612322</c:v>
                      </c:pt>
                      <c:pt idx="122">
                        <c:v>1.1560996958886318</c:v>
                      </c:pt>
                      <c:pt idx="123">
                        <c:v>1.1629164833950858</c:v>
                      </c:pt>
                      <c:pt idx="124">
                        <c:v>1.1659877250150288</c:v>
                      </c:pt>
                      <c:pt idx="125">
                        <c:v>1.1648333469255605</c:v>
                      </c:pt>
                      <c:pt idx="126">
                        <c:v>1.1612213265012143</c:v>
                      </c:pt>
                      <c:pt idx="127">
                        <c:v>1.1607576883831501</c:v>
                      </c:pt>
                      <c:pt idx="128">
                        <c:v>1.1639141725093327</c:v>
                      </c:pt>
                      <c:pt idx="129">
                        <c:v>1.1712949971272666</c:v>
                      </c:pt>
                      <c:pt idx="130">
                        <c:v>1.1787073416010725</c:v>
                      </c:pt>
                      <c:pt idx="131">
                        <c:v>1.1838697399063915</c:v>
                      </c:pt>
                      <c:pt idx="132">
                        <c:v>1.1938846098183058</c:v>
                      </c:pt>
                      <c:pt idx="133">
                        <c:v>1.1936879119038244</c:v>
                      </c:pt>
                      <c:pt idx="134">
                        <c:v>1.1887453808252806</c:v>
                      </c:pt>
                      <c:pt idx="135">
                        <c:v>1.1950412791651304</c:v>
                      </c:pt>
                      <c:pt idx="136">
                        <c:v>1.1990185401042575</c:v>
                      </c:pt>
                      <c:pt idx="137">
                        <c:v>1.2029517146150679</c:v>
                      </c:pt>
                      <c:pt idx="138">
                        <c:v>1.2100154871814393</c:v>
                      </c:pt>
                      <c:pt idx="139">
                        <c:v>1.2080590598348568</c:v>
                      </c:pt>
                      <c:pt idx="140">
                        <c:v>1.2066427309053522</c:v>
                      </c:pt>
                      <c:pt idx="141">
                        <c:v>1.2128665138704999</c:v>
                      </c:pt>
                      <c:pt idx="142">
                        <c:v>1.2143689385910394</c:v>
                      </c:pt>
                      <c:pt idx="143">
                        <c:v>1.218340818183552</c:v>
                      </c:pt>
                      <c:pt idx="144">
                        <c:v>1.2170751646996276</c:v>
                      </c:pt>
                      <c:pt idx="145">
                        <c:v>1.2160152761473024</c:v>
                      </c:pt>
                      <c:pt idx="146">
                        <c:v>1.2200803350500076</c:v>
                      </c:pt>
                      <c:pt idx="147">
                        <c:v>1.224467013815733</c:v>
                      </c:pt>
                      <c:pt idx="148">
                        <c:v>1.2247995019467004</c:v>
                      </c:pt>
                      <c:pt idx="149">
                        <c:v>1.2317764986843214</c:v>
                      </c:pt>
                      <c:pt idx="150">
                        <c:v>1.2313932872882662</c:v>
                      </c:pt>
                      <c:pt idx="151">
                        <c:v>1.2251484581412089</c:v>
                      </c:pt>
                      <c:pt idx="152">
                        <c:v>1.2236058267793339</c:v>
                      </c:pt>
                      <c:pt idx="153">
                        <c:v>1.2307890764662008</c:v>
                      </c:pt>
                      <c:pt idx="154">
                        <c:v>1.2325338039282703</c:v>
                      </c:pt>
                      <c:pt idx="155">
                        <c:v>1.2315417156363875</c:v>
                      </c:pt>
                      <c:pt idx="156">
                        <c:v>1.2312711546813648</c:v>
                      </c:pt>
                      <c:pt idx="157">
                        <c:v>1.2345463246553965</c:v>
                      </c:pt>
                      <c:pt idx="158">
                        <c:v>1.2315877109669784</c:v>
                      </c:pt>
                      <c:pt idx="159">
                        <c:v>1.2329222872199108</c:v>
                      </c:pt>
                      <c:pt idx="160">
                        <c:v>1.2320271551387252</c:v>
                      </c:pt>
                      <c:pt idx="161">
                        <c:v>1.2325528209049077</c:v>
                      </c:pt>
                      <c:pt idx="162">
                        <c:v>1.2304812291740499</c:v>
                      </c:pt>
                      <c:pt idx="163">
                        <c:v>1.2290008260288101</c:v>
                      </c:pt>
                      <c:pt idx="164">
                        <c:v>1.2315787920636383</c:v>
                      </c:pt>
                      <c:pt idx="165">
                        <c:v>1.2328496001717617</c:v>
                      </c:pt>
                      <c:pt idx="166">
                        <c:v>1.2366774814369335</c:v>
                      </c:pt>
                      <c:pt idx="167">
                        <c:v>1.233964912674016</c:v>
                      </c:pt>
                      <c:pt idx="168">
                        <c:v>1.2328101356475158</c:v>
                      </c:pt>
                      <c:pt idx="169">
                        <c:v>1.233907641718512</c:v>
                      </c:pt>
                      <c:pt idx="170">
                        <c:v>1.2332494759709214</c:v>
                      </c:pt>
                      <c:pt idx="171">
                        <c:v>1.2331119319346915</c:v>
                      </c:pt>
                      <c:pt idx="172">
                        <c:v>1.2328872431167401</c:v>
                      </c:pt>
                      <c:pt idx="173">
                        <c:v>1.2309864190894919</c:v>
                      </c:pt>
                      <c:pt idx="174">
                        <c:v>1.2309448488737</c:v>
                      </c:pt>
                      <c:pt idx="175">
                        <c:v>1.2350359812577478</c:v>
                      </c:pt>
                      <c:pt idx="176">
                        <c:v>1.2369957078794962</c:v>
                      </c:pt>
                      <c:pt idx="177">
                        <c:v>1.235228732900935</c:v>
                      </c:pt>
                      <c:pt idx="178">
                        <c:v>1.2342981330321097</c:v>
                      </c:pt>
                      <c:pt idx="179">
                        <c:v>1.234167471037078</c:v>
                      </c:pt>
                      <c:pt idx="180">
                        <c:v>1.2368691284918951</c:v>
                      </c:pt>
                      <c:pt idx="181">
                        <c:v>1.2368129068663758</c:v>
                      </c:pt>
                      <c:pt idx="182">
                        <c:v>1.2366526040517232</c:v>
                      </c:pt>
                      <c:pt idx="183">
                        <c:v>1.2355742036873381</c:v>
                      </c:pt>
                      <c:pt idx="184">
                        <c:v>1.2392604358574131</c:v>
                      </c:pt>
                      <c:pt idx="185">
                        <c:v>1.2379714177989682</c:v>
                      </c:pt>
                      <c:pt idx="186">
                        <c:v>1.2350309974408717</c:v>
                      </c:pt>
                      <c:pt idx="187">
                        <c:v>1.2372510562284236</c:v>
                      </c:pt>
                      <c:pt idx="188">
                        <c:v>1.2400031996398169</c:v>
                      </c:pt>
                      <c:pt idx="189">
                        <c:v>1.2413645597438254</c:v>
                      </c:pt>
                      <c:pt idx="190">
                        <c:v>1.2403511575033275</c:v>
                      </c:pt>
                      <c:pt idx="191">
                        <c:v>1.2392470326314753</c:v>
                      </c:pt>
                      <c:pt idx="192">
                        <c:v>1.238590170030849</c:v>
                      </c:pt>
                      <c:pt idx="193">
                        <c:v>1.2391511156826378</c:v>
                      </c:pt>
                      <c:pt idx="194">
                        <c:v>1.2385855236576526</c:v>
                      </c:pt>
                      <c:pt idx="195">
                        <c:v>1.2375810515934889</c:v>
                      </c:pt>
                      <c:pt idx="196">
                        <c:v>1.2374976398145241</c:v>
                      </c:pt>
                      <c:pt idx="197">
                        <c:v>1.2360970453052353</c:v>
                      </c:pt>
                      <c:pt idx="198">
                        <c:v>1.239578960382218</c:v>
                      </c:pt>
                      <c:pt idx="199">
                        <c:v>1.2385180289509052</c:v>
                      </c:pt>
                      <c:pt idx="200">
                        <c:v>1.2373538942818105</c:v>
                      </c:pt>
                      <c:pt idx="201">
                        <c:v>1.239616791215107</c:v>
                      </c:pt>
                      <c:pt idx="202">
                        <c:v>1.2393779991053975</c:v>
                      </c:pt>
                      <c:pt idx="203">
                        <c:v>1.2402173679537225</c:v>
                      </c:pt>
                      <c:pt idx="204">
                        <c:v>1.241012990768618</c:v>
                      </c:pt>
                      <c:pt idx="205">
                        <c:v>1.238162202109433</c:v>
                      </c:pt>
                      <c:pt idx="206">
                        <c:v>1.2369100327421148</c:v>
                      </c:pt>
                      <c:pt idx="207">
                        <c:v>1.2374958374499581</c:v>
                      </c:pt>
                      <c:pt idx="208">
                        <c:v>1.241508138176201</c:v>
                      </c:pt>
                      <c:pt idx="209">
                        <c:v>1.2425967780478326</c:v>
                      </c:pt>
                      <c:pt idx="210">
                        <c:v>1.242060239716122</c:v>
                      </c:pt>
                      <c:pt idx="211">
                        <c:v>1.2424535496284386</c:v>
                      </c:pt>
                      <c:pt idx="212">
                        <c:v>1.2419520841846519</c:v>
                      </c:pt>
                      <c:pt idx="213">
                        <c:v>1.243318361242987</c:v>
                      </c:pt>
                      <c:pt idx="214">
                        <c:v>1.2439011375732427</c:v>
                      </c:pt>
                      <c:pt idx="215">
                        <c:v>1.24442869357908</c:v>
                      </c:pt>
                      <c:pt idx="216">
                        <c:v>1.2423649657864273</c:v>
                      </c:pt>
                      <c:pt idx="217">
                        <c:v>1.2430111121764174</c:v>
                      </c:pt>
                      <c:pt idx="218">
                        <c:v>1.2445707582884522</c:v>
                      </c:pt>
                      <c:pt idx="219">
                        <c:v>1.2434685502849292</c:v>
                      </c:pt>
                      <c:pt idx="220">
                        <c:v>1.2439849426731686</c:v>
                      </c:pt>
                      <c:pt idx="221">
                        <c:v>1.2430110296773351</c:v>
                      </c:pt>
                      <c:pt idx="222">
                        <c:v>1.2414141344690346</c:v>
                      </c:pt>
                      <c:pt idx="223">
                        <c:v>1.2437333232553598</c:v>
                      </c:pt>
                      <c:pt idx="224">
                        <c:v>1.2441340717884737</c:v>
                      </c:pt>
                      <c:pt idx="225">
                        <c:v>1.24322291837985</c:v>
                      </c:pt>
                      <c:pt idx="226">
                        <c:v>1.2437944337279918</c:v>
                      </c:pt>
                      <c:pt idx="227">
                        <c:v>1.2444238068929578</c:v>
                      </c:pt>
                      <c:pt idx="228">
                        <c:v>1.2453469790561846</c:v>
                      </c:pt>
                      <c:pt idx="229">
                        <c:v>1.243511474027887</c:v>
                      </c:pt>
                      <c:pt idx="230">
                        <c:v>1.2456690676382529</c:v>
                      </c:pt>
                      <c:pt idx="231">
                        <c:v>1.2469837478228765</c:v>
                      </c:pt>
                      <c:pt idx="232">
                        <c:v>1.2478704056931269</c:v>
                      </c:pt>
                      <c:pt idx="233">
                        <c:v>1.2475578746767724</c:v>
                      </c:pt>
                      <c:pt idx="234">
                        <c:v>1.2484850560229139</c:v>
                      </c:pt>
                      <c:pt idx="235">
                        <c:v>1.2490791776975332</c:v>
                      </c:pt>
                      <c:pt idx="236">
                        <c:v>1.2486318404474182</c:v>
                      </c:pt>
                      <c:pt idx="237">
                        <c:v>1.2481316588078892</c:v>
                      </c:pt>
                      <c:pt idx="238">
                        <c:v>1.2473042543311457</c:v>
                      </c:pt>
                      <c:pt idx="239">
                        <c:v>1.2448429095105089</c:v>
                      </c:pt>
                      <c:pt idx="240">
                        <c:v>1.2449832326564794</c:v>
                      </c:pt>
                      <c:pt idx="241">
                        <c:v>1.246871120933513</c:v>
                      </c:pt>
                      <c:pt idx="242">
                        <c:v>1.2499592727206124</c:v>
                      </c:pt>
                      <c:pt idx="243">
                        <c:v>1.2497394743066179</c:v>
                      </c:pt>
                      <c:pt idx="244">
                        <c:v>1.2497648623269721</c:v>
                      </c:pt>
                      <c:pt idx="245">
                        <c:v>1.25</c:v>
                      </c:pt>
                      <c:pt idx="246">
                        <c:v>1.2466611097957956</c:v>
                      </c:pt>
                      <c:pt idx="247">
                        <c:v>1.2470776543878279</c:v>
                      </c:pt>
                      <c:pt idx="248">
                        <c:v>1.2483549424658611</c:v>
                      </c:pt>
                      <c:pt idx="249">
                        <c:v>1.2457977838839187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2.7282453380786463E-2</c:v>
                      </c:pt>
                      <c:pt idx="1">
                        <c:v>4.7559399397384891E-2</c:v>
                      </c:pt>
                      <c:pt idx="2">
                        <c:v>7.8211060204405713E-2</c:v>
                      </c:pt>
                      <c:pt idx="3">
                        <c:v>0.11943731554566794</c:v>
                      </c:pt>
                      <c:pt idx="4">
                        <c:v>0.16499615768481407</c:v>
                      </c:pt>
                      <c:pt idx="5">
                        <c:v>0.20685699478859654</c:v>
                      </c:pt>
                      <c:pt idx="6">
                        <c:v>0.24952907025354659</c:v>
                      </c:pt>
                      <c:pt idx="7">
                        <c:v>0.28848287749869461</c:v>
                      </c:pt>
                      <c:pt idx="8">
                        <c:v>0.32342409108689019</c:v>
                      </c:pt>
                      <c:pt idx="9">
                        <c:v>0.34987332535699067</c:v>
                      </c:pt>
                      <c:pt idx="10">
                        <c:v>0.37095888275378786</c:v>
                      </c:pt>
                      <c:pt idx="11">
                        <c:v>0.38676840596093875</c:v>
                      </c:pt>
                      <c:pt idx="12">
                        <c:v>0.39571853872116769</c:v>
                      </c:pt>
                      <c:pt idx="13">
                        <c:v>0.39818377760519319</c:v>
                      </c:pt>
                      <c:pt idx="14">
                        <c:v>0.39723091272983557</c:v>
                      </c:pt>
                      <c:pt idx="15">
                        <c:v>0.39595032092664006</c:v>
                      </c:pt>
                      <c:pt idx="16">
                        <c:v>0.39186327296739787</c:v>
                      </c:pt>
                      <c:pt idx="17">
                        <c:v>0.38618636985707128</c:v>
                      </c:pt>
                      <c:pt idx="18">
                        <c:v>0.3814049294011147</c:v>
                      </c:pt>
                      <c:pt idx="19">
                        <c:v>0.3731258122870269</c:v>
                      </c:pt>
                      <c:pt idx="20">
                        <c:v>0.36237052883859538</c:v>
                      </c:pt>
                      <c:pt idx="21">
                        <c:v>0.35705915208981187</c:v>
                      </c:pt>
                      <c:pt idx="22">
                        <c:v>0.35100641354835183</c:v>
                      </c:pt>
                      <c:pt idx="23">
                        <c:v>0.34458205109496748</c:v>
                      </c:pt>
                      <c:pt idx="24">
                        <c:v>0.34086833110737241</c:v>
                      </c:pt>
                      <c:pt idx="25">
                        <c:v>0.34414708958739643</c:v>
                      </c:pt>
                      <c:pt idx="26">
                        <c:v>0.34818976134312285</c:v>
                      </c:pt>
                      <c:pt idx="27">
                        <c:v>0.35388398348316646</c:v>
                      </c:pt>
                      <c:pt idx="28">
                        <c:v>0.35813598716313905</c:v>
                      </c:pt>
                      <c:pt idx="29">
                        <c:v>0.36907462036887939</c:v>
                      </c:pt>
                      <c:pt idx="30">
                        <c:v>0.38460290361445093</c:v>
                      </c:pt>
                      <c:pt idx="31">
                        <c:v>0.40111621434717554</c:v>
                      </c:pt>
                      <c:pt idx="32">
                        <c:v>0.42098446190358119</c:v>
                      </c:pt>
                      <c:pt idx="33">
                        <c:v>0.44265679510860145</c:v>
                      </c:pt>
                      <c:pt idx="34">
                        <c:v>0.46950430848185237</c:v>
                      </c:pt>
                      <c:pt idx="35">
                        <c:v>0.49572026857378315</c:v>
                      </c:pt>
                      <c:pt idx="36">
                        <c:v>0.5247827026909837</c:v>
                      </c:pt>
                      <c:pt idx="37">
                        <c:v>0.55066847334404789</c:v>
                      </c:pt>
                      <c:pt idx="38">
                        <c:v>0.5745175373872482</c:v>
                      </c:pt>
                      <c:pt idx="39">
                        <c:v>0.59622497754747761</c:v>
                      </c:pt>
                      <c:pt idx="40">
                        <c:v>0.60768630589062511</c:v>
                      </c:pt>
                      <c:pt idx="41">
                        <c:v>0.61937447210795005</c:v>
                      </c:pt>
                      <c:pt idx="42">
                        <c:v>0.63036886402513925</c:v>
                      </c:pt>
                      <c:pt idx="43">
                        <c:v>0.63877154944931047</c:v>
                      </c:pt>
                      <c:pt idx="44">
                        <c:v>0.64394194929234239</c:v>
                      </c:pt>
                      <c:pt idx="45">
                        <c:v>0.64528834187351536</c:v>
                      </c:pt>
                      <c:pt idx="46">
                        <c:v>0.64804853027110931</c:v>
                      </c:pt>
                      <c:pt idx="47">
                        <c:v>0.65048904386911155</c:v>
                      </c:pt>
                      <c:pt idx="48">
                        <c:v>0.65049192879521822</c:v>
                      </c:pt>
                      <c:pt idx="49">
                        <c:v>0.65114634131082039</c:v>
                      </c:pt>
                      <c:pt idx="50">
                        <c:v>0.6529033780440775</c:v>
                      </c:pt>
                      <c:pt idx="51">
                        <c:v>0.65248226168661072</c:v>
                      </c:pt>
                      <c:pt idx="52">
                        <c:v>0.65131809439059751</c:v>
                      </c:pt>
                      <c:pt idx="53">
                        <c:v>0.65187189430533299</c:v>
                      </c:pt>
                      <c:pt idx="54">
                        <c:v>0.65477824303998289</c:v>
                      </c:pt>
                      <c:pt idx="55">
                        <c:v>0.65401832997693665</c:v>
                      </c:pt>
                      <c:pt idx="56">
                        <c:v>0.65585175735522039</c:v>
                      </c:pt>
                      <c:pt idx="57">
                        <c:v>0.65698360452705584</c:v>
                      </c:pt>
                      <c:pt idx="58">
                        <c:v>0.65619910962377903</c:v>
                      </c:pt>
                      <c:pt idx="59">
                        <c:v>0.65635889805960679</c:v>
                      </c:pt>
                      <c:pt idx="60">
                        <c:v>0.6573249174485456</c:v>
                      </c:pt>
                      <c:pt idx="61">
                        <c:v>0.65665847409086164</c:v>
                      </c:pt>
                      <c:pt idx="62">
                        <c:v>0.66012864417478445</c:v>
                      </c:pt>
                      <c:pt idx="63">
                        <c:v>0.66346454683734635</c:v>
                      </c:pt>
                      <c:pt idx="64">
                        <c:v>0.66670967814081894</c:v>
                      </c:pt>
                      <c:pt idx="65">
                        <c:v>0.66785962460422676</c:v>
                      </c:pt>
                      <c:pt idx="66">
                        <c:v>0.66640785667601499</c:v>
                      </c:pt>
                      <c:pt idx="67">
                        <c:v>0.66746279194923963</c:v>
                      </c:pt>
                      <c:pt idx="68">
                        <c:v>0.67105259783557303</c:v>
                      </c:pt>
                      <c:pt idx="69">
                        <c:v>0.67346337274751999</c:v>
                      </c:pt>
                      <c:pt idx="70">
                        <c:v>0.6756320579399091</c:v>
                      </c:pt>
                      <c:pt idx="71">
                        <c:v>0.67577048023950592</c:v>
                      </c:pt>
                      <c:pt idx="72">
                        <c:v>0.67736264739624275</c:v>
                      </c:pt>
                      <c:pt idx="73">
                        <c:v>0.67733012950166893</c:v>
                      </c:pt>
                      <c:pt idx="74">
                        <c:v>0.67932298488771914</c:v>
                      </c:pt>
                      <c:pt idx="75">
                        <c:v>0.68318332891414268</c:v>
                      </c:pt>
                      <c:pt idx="76">
                        <c:v>0.68193348296744061</c:v>
                      </c:pt>
                      <c:pt idx="77">
                        <c:v>0.68439421963208003</c:v>
                      </c:pt>
                      <c:pt idx="78">
                        <c:v>0.68422903448354688</c:v>
                      </c:pt>
                      <c:pt idx="79">
                        <c:v>0.68523313170156042</c:v>
                      </c:pt>
                      <c:pt idx="80">
                        <c:v>0.68651096345282614</c:v>
                      </c:pt>
                      <c:pt idx="81">
                        <c:v>0.68999173620269239</c:v>
                      </c:pt>
                      <c:pt idx="82">
                        <c:v>0.69176842806400973</c:v>
                      </c:pt>
                      <c:pt idx="83">
                        <c:v>0.69271155274156271</c:v>
                      </c:pt>
                      <c:pt idx="84">
                        <c:v>0.69278685385437211</c:v>
                      </c:pt>
                      <c:pt idx="85">
                        <c:v>0.69271453679393546</c:v>
                      </c:pt>
                      <c:pt idx="86">
                        <c:v>0.69585174228045521</c:v>
                      </c:pt>
                      <c:pt idx="87">
                        <c:v>0.6957328291040431</c:v>
                      </c:pt>
                      <c:pt idx="88">
                        <c:v>0.69558005305896797</c:v>
                      </c:pt>
                      <c:pt idx="89">
                        <c:v>0.6948865946481193</c:v>
                      </c:pt>
                      <c:pt idx="90">
                        <c:v>0.69536335433613738</c:v>
                      </c:pt>
                      <c:pt idx="91">
                        <c:v>0.69625607472782913</c:v>
                      </c:pt>
                      <c:pt idx="92">
                        <c:v>0.69554146971932607</c:v>
                      </c:pt>
                      <c:pt idx="93">
                        <c:v>0.69679416277103656</c:v>
                      </c:pt>
                      <c:pt idx="94">
                        <c:v>0.69796693223892436</c:v>
                      </c:pt>
                      <c:pt idx="95">
                        <c:v>0.69654557770166659</c:v>
                      </c:pt>
                      <c:pt idx="96">
                        <c:v>0.69473584130568766</c:v>
                      </c:pt>
                      <c:pt idx="97">
                        <c:v>0.69422246778981345</c:v>
                      </c:pt>
                      <c:pt idx="98">
                        <c:v>0.69521132023456411</c:v>
                      </c:pt>
                      <c:pt idx="99">
                        <c:v>0.69413501186217552</c:v>
                      </c:pt>
                      <c:pt idx="100">
                        <c:v>0.69442649568480319</c:v>
                      </c:pt>
                      <c:pt idx="101">
                        <c:v>0.69557110467319061</c:v>
                      </c:pt>
                      <c:pt idx="102">
                        <c:v>0.69630421866422088</c:v>
                      </c:pt>
                      <c:pt idx="103">
                        <c:v>0.69744918336114492</c:v>
                      </c:pt>
                      <c:pt idx="104">
                        <c:v>0.69776588039431142</c:v>
                      </c:pt>
                      <c:pt idx="105">
                        <c:v>0.69737534690824532</c:v>
                      </c:pt>
                      <c:pt idx="106">
                        <c:v>0.69603087135869213</c:v>
                      </c:pt>
                      <c:pt idx="107">
                        <c:v>0.69750389482249786</c:v>
                      </c:pt>
                      <c:pt idx="108">
                        <c:v>0.69891406041316761</c:v>
                      </c:pt>
                      <c:pt idx="109">
                        <c:v>0.70027242383675703</c:v>
                      </c:pt>
                      <c:pt idx="110">
                        <c:v>0.70059252408661665</c:v>
                      </c:pt>
                      <c:pt idx="111">
                        <c:v>0.70137831002173556</c:v>
                      </c:pt>
                      <c:pt idx="112">
                        <c:v>0.6978790881822402</c:v>
                      </c:pt>
                      <c:pt idx="113">
                        <c:v>0.69758712271966239</c:v>
                      </c:pt>
                      <c:pt idx="114">
                        <c:v>0.69867419706024469</c:v>
                      </c:pt>
                      <c:pt idx="115">
                        <c:v>0.69919450791633764</c:v>
                      </c:pt>
                      <c:pt idx="116">
                        <c:v>0.69988823241571452</c:v>
                      </c:pt>
                      <c:pt idx="117">
                        <c:v>0.7024836747254285</c:v>
                      </c:pt>
                      <c:pt idx="118">
                        <c:v>0.70223321875675437</c:v>
                      </c:pt>
                      <c:pt idx="119">
                        <c:v>0.70279924321056098</c:v>
                      </c:pt>
                      <c:pt idx="120">
                        <c:v>0.69654791810264716</c:v>
                      </c:pt>
                      <c:pt idx="121">
                        <c:v>0.69239452839673932</c:v>
                      </c:pt>
                      <c:pt idx="122">
                        <c:v>0.69365981753317907</c:v>
                      </c:pt>
                      <c:pt idx="123">
                        <c:v>0.69774989003705146</c:v>
                      </c:pt>
                      <c:pt idx="124">
                        <c:v>0.69959263500901725</c:v>
                      </c:pt>
                      <c:pt idx="125">
                        <c:v>0.69890000815533637</c:v>
                      </c:pt>
                      <c:pt idx="126">
                        <c:v>0.69673279590072856</c:v>
                      </c:pt>
                      <c:pt idx="127">
                        <c:v>0.69645461302989009</c:v>
                      </c:pt>
                      <c:pt idx="128">
                        <c:v>0.69834850350559963</c:v>
                      </c:pt>
                      <c:pt idx="129">
                        <c:v>0.70277699827635998</c:v>
                      </c:pt>
                      <c:pt idx="130">
                        <c:v>0.70722440496064354</c:v>
                      </c:pt>
                      <c:pt idx="131">
                        <c:v>0.71032184394383502</c:v>
                      </c:pt>
                      <c:pt idx="132">
                        <c:v>0.71633076589098343</c:v>
                      </c:pt>
                      <c:pt idx="133">
                        <c:v>0.71621274714229455</c:v>
                      </c:pt>
                      <c:pt idx="134">
                        <c:v>0.71324722849516842</c:v>
                      </c:pt>
                      <c:pt idx="135">
                        <c:v>0.71702476749907829</c:v>
                      </c:pt>
                      <c:pt idx="136">
                        <c:v>0.71941112406255447</c:v>
                      </c:pt>
                      <c:pt idx="137">
                        <c:v>0.72177102876904065</c:v>
                      </c:pt>
                      <c:pt idx="138">
                        <c:v>0.72600929230886346</c:v>
                      </c:pt>
                      <c:pt idx="139">
                        <c:v>0.72483543590091415</c:v>
                      </c:pt>
                      <c:pt idx="140">
                        <c:v>0.72398563854321141</c:v>
                      </c:pt>
                      <c:pt idx="141">
                        <c:v>0.72771990832230005</c:v>
                      </c:pt>
                      <c:pt idx="142">
                        <c:v>0.72862136315462367</c:v>
                      </c:pt>
                      <c:pt idx="143">
                        <c:v>0.7310044909101312</c:v>
                      </c:pt>
                      <c:pt idx="144">
                        <c:v>0.73024509881977662</c:v>
                      </c:pt>
                      <c:pt idx="145">
                        <c:v>0.72960916568838152</c:v>
                      </c:pt>
                      <c:pt idx="146">
                        <c:v>0.73204820103000445</c:v>
                      </c:pt>
                      <c:pt idx="147">
                        <c:v>0.73468020828943981</c:v>
                      </c:pt>
                      <c:pt idx="148">
                        <c:v>0.73487970116802026</c:v>
                      </c:pt>
                      <c:pt idx="149">
                        <c:v>0.73906589921059274</c:v>
                      </c:pt>
                      <c:pt idx="150">
                        <c:v>0.73883597237295984</c:v>
                      </c:pt>
                      <c:pt idx="151">
                        <c:v>0.7350890748847253</c:v>
                      </c:pt>
                      <c:pt idx="152">
                        <c:v>0.73416349606760034</c:v>
                      </c:pt>
                      <c:pt idx="153">
                        <c:v>0.73847344587972041</c:v>
                      </c:pt>
                      <c:pt idx="154">
                        <c:v>0.7395202823569621</c:v>
                      </c:pt>
                      <c:pt idx="155">
                        <c:v>0.73892502938183258</c:v>
                      </c:pt>
                      <c:pt idx="156">
                        <c:v>0.7387626928088189</c:v>
                      </c:pt>
                      <c:pt idx="157">
                        <c:v>0.74072779479323791</c:v>
                      </c:pt>
                      <c:pt idx="158">
                        <c:v>0.73895262658018712</c:v>
                      </c:pt>
                      <c:pt idx="159">
                        <c:v>0.73975337233194649</c:v>
                      </c:pt>
                      <c:pt idx="160">
                        <c:v>0.73921629308323511</c:v>
                      </c:pt>
                      <c:pt idx="161">
                        <c:v>0.7395316925429446</c:v>
                      </c:pt>
                      <c:pt idx="162">
                        <c:v>0.73828873750442991</c:v>
                      </c:pt>
                      <c:pt idx="163">
                        <c:v>0.73740049561728616</c:v>
                      </c:pt>
                      <c:pt idx="164">
                        <c:v>0.73894727523818293</c:v>
                      </c:pt>
                      <c:pt idx="165">
                        <c:v>0.73970976010305711</c:v>
                      </c:pt>
                      <c:pt idx="166">
                        <c:v>0.74200648886216003</c:v>
                      </c:pt>
                      <c:pt idx="167">
                        <c:v>0.74037894760440959</c:v>
                      </c:pt>
                      <c:pt idx="168">
                        <c:v>0.73968608138850955</c:v>
                      </c:pt>
                      <c:pt idx="169">
                        <c:v>0.74034458503110723</c:v>
                      </c:pt>
                      <c:pt idx="170">
                        <c:v>0.73994968558255281</c:v>
                      </c:pt>
                      <c:pt idx="171">
                        <c:v>0.73986715916081491</c:v>
                      </c:pt>
                      <c:pt idx="172">
                        <c:v>0.73973234587004411</c:v>
                      </c:pt>
                      <c:pt idx="173">
                        <c:v>0.7385918514536951</c:v>
                      </c:pt>
                      <c:pt idx="174">
                        <c:v>0.73856690932421998</c:v>
                      </c:pt>
                      <c:pt idx="175">
                        <c:v>0.74102158875464863</c:v>
                      </c:pt>
                      <c:pt idx="176">
                        <c:v>0.74219742472769779</c:v>
                      </c:pt>
                      <c:pt idx="177">
                        <c:v>0.741137239740561</c:v>
                      </c:pt>
                      <c:pt idx="178">
                        <c:v>0.74057887981926573</c:v>
                      </c:pt>
                      <c:pt idx="179">
                        <c:v>0.74050048262224688</c:v>
                      </c:pt>
                      <c:pt idx="180">
                        <c:v>0.74212147709513698</c:v>
                      </c:pt>
                      <c:pt idx="181">
                        <c:v>0.74208774411982548</c:v>
                      </c:pt>
                      <c:pt idx="182">
                        <c:v>0.74199156243103392</c:v>
                      </c:pt>
                      <c:pt idx="183">
                        <c:v>0.74134452221240288</c:v>
                      </c:pt>
                      <c:pt idx="184">
                        <c:v>0.74355626151444787</c:v>
                      </c:pt>
                      <c:pt idx="185">
                        <c:v>0.74278285067938088</c:v>
                      </c:pt>
                      <c:pt idx="186">
                        <c:v>0.741018598464523</c:v>
                      </c:pt>
                      <c:pt idx="187">
                        <c:v>0.74235063373705423</c:v>
                      </c:pt>
                      <c:pt idx="188">
                        <c:v>0.74400191978389019</c:v>
                      </c:pt>
                      <c:pt idx="189">
                        <c:v>0.74481873584629521</c:v>
                      </c:pt>
                      <c:pt idx="190">
                        <c:v>0.74421069450199639</c:v>
                      </c:pt>
                      <c:pt idx="191">
                        <c:v>0.74354821957888517</c:v>
                      </c:pt>
                      <c:pt idx="192">
                        <c:v>0.7431541020185094</c:v>
                      </c:pt>
                      <c:pt idx="193">
                        <c:v>0.74349066940958275</c:v>
                      </c:pt>
                      <c:pt idx="194">
                        <c:v>0.74315131419459157</c:v>
                      </c:pt>
                      <c:pt idx="195">
                        <c:v>0.74254863095609336</c:v>
                      </c:pt>
                      <c:pt idx="196">
                        <c:v>0.74249858388871437</c:v>
                      </c:pt>
                      <c:pt idx="197">
                        <c:v>0.74165822718314112</c:v>
                      </c:pt>
                      <c:pt idx="198">
                        <c:v>0.74374737622933085</c:v>
                      </c:pt>
                      <c:pt idx="199">
                        <c:v>0.74311081737054319</c:v>
                      </c:pt>
                      <c:pt idx="200">
                        <c:v>0.74241233656908634</c:v>
                      </c:pt>
                      <c:pt idx="201">
                        <c:v>0.74377007472906431</c:v>
                      </c:pt>
                      <c:pt idx="202">
                        <c:v>0.7436267994632384</c:v>
                      </c:pt>
                      <c:pt idx="203">
                        <c:v>0.74413042077223346</c:v>
                      </c:pt>
                      <c:pt idx="204">
                        <c:v>0.74460779446117087</c:v>
                      </c:pt>
                      <c:pt idx="205">
                        <c:v>0.74289732126565977</c:v>
                      </c:pt>
                      <c:pt idx="206">
                        <c:v>0.74214601964526894</c:v>
                      </c:pt>
                      <c:pt idx="207">
                        <c:v>0.74249750246997492</c:v>
                      </c:pt>
                      <c:pt idx="208">
                        <c:v>0.74490488290572054</c:v>
                      </c:pt>
                      <c:pt idx="209">
                        <c:v>0.74555806682869952</c:v>
                      </c:pt>
                      <c:pt idx="210">
                        <c:v>0.74523614382967329</c:v>
                      </c:pt>
                      <c:pt idx="211">
                        <c:v>0.74547212977706323</c:v>
                      </c:pt>
                      <c:pt idx="212">
                        <c:v>0.74517125051079103</c:v>
                      </c:pt>
                      <c:pt idx="213">
                        <c:v>0.74599101674579216</c:v>
                      </c:pt>
                      <c:pt idx="214">
                        <c:v>0.7463406825439457</c:v>
                      </c:pt>
                      <c:pt idx="215">
                        <c:v>0.74665721614744796</c:v>
                      </c:pt>
                      <c:pt idx="216">
                        <c:v>0.74541897947185642</c:v>
                      </c:pt>
                      <c:pt idx="217">
                        <c:v>0.74580666730585043</c:v>
                      </c:pt>
                      <c:pt idx="218">
                        <c:v>0.74674245497307123</c:v>
                      </c:pt>
                      <c:pt idx="219">
                        <c:v>0.74608113017095745</c:v>
                      </c:pt>
                      <c:pt idx="220">
                        <c:v>0.74639096560390117</c:v>
                      </c:pt>
                      <c:pt idx="221">
                        <c:v>0.74580661780640112</c:v>
                      </c:pt>
                      <c:pt idx="222">
                        <c:v>0.74484848068142084</c:v>
                      </c:pt>
                      <c:pt idx="223">
                        <c:v>0.74623999395321583</c:v>
                      </c:pt>
                      <c:pt idx="224">
                        <c:v>0.74648044307308425</c:v>
                      </c:pt>
                      <c:pt idx="225">
                        <c:v>0.74593375102791004</c:v>
                      </c:pt>
                      <c:pt idx="226">
                        <c:v>0.74627666023679518</c:v>
                      </c:pt>
                      <c:pt idx="227">
                        <c:v>0.74665428413577473</c:v>
                      </c:pt>
                      <c:pt idx="228">
                        <c:v>0.74720818743371087</c:v>
                      </c:pt>
                      <c:pt idx="229">
                        <c:v>0.74610688441673223</c:v>
                      </c:pt>
                      <c:pt idx="230">
                        <c:v>0.74740144058295177</c:v>
                      </c:pt>
                      <c:pt idx="231">
                        <c:v>0.74819024869372597</c:v>
                      </c:pt>
                      <c:pt idx="232">
                        <c:v>0.74872224341587623</c:v>
                      </c:pt>
                      <c:pt idx="233">
                        <c:v>0.74853472480606342</c:v>
                      </c:pt>
                      <c:pt idx="234">
                        <c:v>0.7490910336137484</c:v>
                      </c:pt>
                      <c:pt idx="235">
                        <c:v>0.74944750661852</c:v>
                      </c:pt>
                      <c:pt idx="236">
                        <c:v>0.74917910426845091</c:v>
                      </c:pt>
                      <c:pt idx="237">
                        <c:v>0.74887899528473345</c:v>
                      </c:pt>
                      <c:pt idx="238">
                        <c:v>0.74838255259868747</c:v>
                      </c:pt>
                      <c:pt idx="239">
                        <c:v>0.7469057457063053</c:v>
                      </c:pt>
                      <c:pt idx="240">
                        <c:v>0.74698993959388771</c:v>
                      </c:pt>
                      <c:pt idx="241">
                        <c:v>0.74812267256010789</c:v>
                      </c:pt>
                      <c:pt idx="242">
                        <c:v>0.74997556363236739</c:v>
                      </c:pt>
                      <c:pt idx="243">
                        <c:v>0.74984368458397066</c:v>
                      </c:pt>
                      <c:pt idx="244">
                        <c:v>0.74985891739618338</c:v>
                      </c:pt>
                      <c:pt idx="245">
                        <c:v>0.75</c:v>
                      </c:pt>
                      <c:pt idx="246">
                        <c:v>0.74799666587747737</c:v>
                      </c:pt>
                      <c:pt idx="247">
                        <c:v>0.74824659263269677</c:v>
                      </c:pt>
                      <c:pt idx="248">
                        <c:v>0.74901296547951668</c:v>
                      </c:pt>
                      <c:pt idx="249">
                        <c:v>0.7474786703303512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3.2052023917083498E-2</c:v>
                </c:pt>
                <c:pt idx="1">
                  <c:v>5.5873824310853248E-2</c:v>
                </c:pt>
                <c:pt idx="2">
                  <c:v>9.1884066922569632E-2</c:v>
                </c:pt>
                <c:pt idx="3">
                  <c:v>0.14031757485409999</c:v>
                </c:pt>
                <c:pt idx="4">
                  <c:v>0.19384110067113375</c:v>
                </c:pt>
                <c:pt idx="5">
                  <c:v>0.24302012915925625</c:v>
                </c:pt>
                <c:pt idx="6">
                  <c:v>0.29315221824613374</c:v>
                </c:pt>
                <c:pt idx="7">
                  <c:v>0.33891600437111002</c:v>
                </c:pt>
                <c:pt idx="8">
                  <c:v>0.37996570756274001</c:v>
                </c:pt>
                <c:pt idx="9">
                  <c:v>0.41103884741499502</c:v>
                </c:pt>
                <c:pt idx="10">
                  <c:v>0.43581062217272754</c:v>
                </c:pt>
                <c:pt idx="11">
                  <c:v>0.45438399638071381</c:v>
                </c:pt>
                <c:pt idx="12">
                  <c:v>0.46489880842081999</c:v>
                </c:pt>
                <c:pt idx="13">
                  <c:v>0.4677950250685412</c:v>
                </c:pt>
                <c:pt idx="14">
                  <c:v>0.46667557853825875</c:v>
                </c:pt>
                <c:pt idx="15">
                  <c:v>0.465171111233535</c:v>
                </c:pt>
                <c:pt idx="16">
                  <c:v>0.46036955775476501</c:v>
                </c:pt>
                <c:pt idx="17">
                  <c:v>0.45370020761504126</c:v>
                </c:pt>
                <c:pt idx="18">
                  <c:v>0.44808286661885499</c:v>
                </c:pt>
                <c:pt idx="19">
                  <c:v>0.43835637845998748</c:v>
                </c:pt>
                <c:pt idx="20">
                  <c:v>0.42572083584537374</c:v>
                </c:pt>
                <c:pt idx="21">
                  <c:v>0.41948091408289251</c:v>
                </c:pt>
                <c:pt idx="22">
                  <c:v>0.41237002424512753</c:v>
                </c:pt>
                <c:pt idx="23">
                  <c:v>0.40482254249435129</c:v>
                </c:pt>
                <c:pt idx="24">
                  <c:v>0.40045958289528621</c:v>
                </c:pt>
                <c:pt idx="25">
                  <c:v>0.40431154018641752</c:v>
                </c:pt>
                <c:pt idx="26">
                  <c:v>0.40906095952913379</c:v>
                </c:pt>
                <c:pt idx="27">
                  <c:v>0.41575065644438247</c:v>
                </c:pt>
                <c:pt idx="28">
                  <c:v>0.42074600351760372</c:v>
                </c:pt>
                <c:pt idx="29">
                  <c:v>0.433596949443805</c:v>
                </c:pt>
                <c:pt idx="30">
                  <c:v>0.45183991678371499</c:v>
                </c:pt>
                <c:pt idx="31">
                  <c:v>0.47124011599484122</c:v>
                </c:pt>
                <c:pt idx="32">
                  <c:v>0.49458176848409002</c:v>
                </c:pt>
                <c:pt idx="33">
                  <c:v>0.52004290031600631</c:v>
                </c:pt>
                <c:pt idx="34">
                  <c:v>0.55158394718386883</c:v>
                </c:pt>
                <c:pt idx="35">
                  <c:v>0.58238303142119874</c:v>
                </c:pt>
                <c:pt idx="36">
                  <c:v>0.61652621570202248</c:v>
                </c:pt>
                <c:pt idx="37">
                  <c:v>0.64693738615300755</c:v>
                </c:pt>
                <c:pt idx="38">
                  <c:v>0.6749557890599488</c:v>
                </c:pt>
                <c:pt idx="39">
                  <c:v>0.70045816531194371</c:v>
                </c:pt>
                <c:pt idx="40">
                  <c:v>0.71392318493641871</c:v>
                </c:pt>
                <c:pt idx="41">
                  <c:v>0.7276546986648863</c:v>
                </c:pt>
                <c:pt idx="42">
                  <c:v>0.74057115114682137</c:v>
                </c:pt>
                <c:pt idx="43">
                  <c:v>0.75044281006342506</c:v>
                </c:pt>
                <c:pt idx="44">
                  <c:v>0.75651710906860381</c:v>
                </c:pt>
                <c:pt idx="45">
                  <c:v>0.7580988805688138</c:v>
                </c:pt>
                <c:pt idx="46">
                  <c:v>0.76134161036662751</c:v>
                </c:pt>
                <c:pt idx="47">
                  <c:v>0.76420877920666375</c:v>
                </c:pt>
                <c:pt idx="48">
                  <c:v>0.764212168481055</c:v>
                </c:pt>
                <c:pt idx="49">
                  <c:v>0.76498098664080627</c:v>
                </c:pt>
                <c:pt idx="50">
                  <c:v>0.76704519188699627</c:v>
                </c:pt>
                <c:pt idx="51">
                  <c:v>0.76655045516471498</c:v>
                </c:pt>
                <c:pt idx="52">
                  <c:v>0.76518276592157752</c:v>
                </c:pt>
                <c:pt idx="53">
                  <c:v>0.76583338219367869</c:v>
                </c:pt>
                <c:pt idx="54">
                  <c:v>0.76924782435744632</c:v>
                </c:pt>
                <c:pt idx="55">
                  <c:v>0.76835506184332381</c:v>
                </c:pt>
                <c:pt idx="56">
                  <c:v>0.77050901249280501</c:v>
                </c:pt>
                <c:pt idx="57">
                  <c:v>0.77183873134601122</c:v>
                </c:pt>
                <c:pt idx="58">
                  <c:v>0.77091708954746374</c:v>
                </c:pt>
                <c:pt idx="59">
                  <c:v>0.77110481250241003</c:v>
                </c:pt>
                <c:pt idx="60">
                  <c:v>0.77223971324342755</c:v>
                </c:pt>
                <c:pt idx="61">
                  <c:v>0.77145676098683502</c:v>
                </c:pt>
                <c:pt idx="62">
                  <c:v>0.77553359282354128</c:v>
                </c:pt>
                <c:pt idx="63">
                  <c:v>0.77945268435219373</c:v>
                </c:pt>
                <c:pt idx="64">
                  <c:v>0.78326513569963119</c:v>
                </c:pt>
                <c:pt idx="65">
                  <c:v>0.78461611799708364</c:v>
                </c:pt>
                <c:pt idx="66">
                  <c:v>0.78291054923068115</c:v>
                </c:pt>
                <c:pt idx="67">
                  <c:v>0.78414991030046621</c:v>
                </c:pt>
                <c:pt idx="68">
                  <c:v>0.78836729289874374</c:v>
                </c:pt>
                <c:pt idx="69">
                  <c:v>0.79119952407890759</c:v>
                </c:pt>
                <c:pt idx="70">
                  <c:v>0.79374734295299865</c:v>
                </c:pt>
                <c:pt idx="71">
                  <c:v>0.7939099645030262</c:v>
                </c:pt>
                <c:pt idx="72">
                  <c:v>0.79578047735887003</c:v>
                </c:pt>
                <c:pt idx="73">
                  <c:v>0.79574227462394498</c:v>
                </c:pt>
                <c:pt idx="74">
                  <c:v>0.79808352478958999</c:v>
                </c:pt>
                <c:pt idx="75">
                  <c:v>0.80261874152161006</c:v>
                </c:pt>
                <c:pt idx="76">
                  <c:v>0.80115039512265385</c:v>
                </c:pt>
                <c:pt idx="77">
                  <c:v>0.80404132246440874</c:v>
                </c:pt>
                <c:pt idx="78">
                  <c:v>0.80384725933314871</c:v>
                </c:pt>
                <c:pt idx="79">
                  <c:v>0.80502689474194633</c:v>
                </c:pt>
                <c:pt idx="80">
                  <c:v>0.8065281194771976</c:v>
                </c:pt>
                <c:pt idx="81">
                  <c:v>0.81061740755813005</c:v>
                </c:pt>
                <c:pt idx="82">
                  <c:v>0.81270470407935624</c:v>
                </c:pt>
                <c:pt idx="83">
                  <c:v>0.81381270761187618</c:v>
                </c:pt>
                <c:pt idx="84">
                  <c:v>0.8139011730088499</c:v>
                </c:pt>
                <c:pt idx="85">
                  <c:v>0.81381621334197629</c:v>
                </c:pt>
                <c:pt idx="86">
                  <c:v>0.81750187107529249</c:v>
                </c:pt>
                <c:pt idx="87">
                  <c:v>0.81736216927057503</c:v>
                </c:pt>
                <c:pt idx="88">
                  <c:v>0.8171826846259076</c:v>
                </c:pt>
                <c:pt idx="89">
                  <c:v>0.81636799449302999</c:v>
                </c:pt>
                <c:pt idx="90">
                  <c:v>0.81692810221903878</c:v>
                </c:pt>
                <c:pt idx="91">
                  <c:v>0.8179768896923062</c:v>
                </c:pt>
                <c:pt idx="92">
                  <c:v>0.81713735607323879</c:v>
                </c:pt>
                <c:pt idx="93">
                  <c:v>0.81860904731353124</c:v>
                </c:pt>
                <c:pt idx="94">
                  <c:v>0.81998684257663756</c:v>
                </c:pt>
                <c:pt idx="95">
                  <c:v>0.81831700412820374</c:v>
                </c:pt>
                <c:pt idx="96">
                  <c:v>0.81619088616374003</c:v>
                </c:pt>
                <c:pt idx="97">
                  <c:v>0.815587763710655</c:v>
                </c:pt>
                <c:pt idx="98">
                  <c:v>0.81674948922585133</c:v>
                </c:pt>
                <c:pt idx="99">
                  <c:v>0.81548501857094124</c:v>
                </c:pt>
                <c:pt idx="100">
                  <c:v>0.81582746015139251</c:v>
                </c:pt>
                <c:pt idx="101">
                  <c:v>0.81717217186626123</c:v>
                </c:pt>
                <c:pt idx="102">
                  <c:v>0.81803345024348373</c:v>
                </c:pt>
                <c:pt idx="103">
                  <c:v>0.81937857985253382</c:v>
                </c:pt>
                <c:pt idx="104">
                  <c:v>0.81975064246508</c:v>
                </c:pt>
                <c:pt idx="105">
                  <c:v>0.81929183517010884</c:v>
                </c:pt>
                <c:pt idx="106">
                  <c:v>0.81771231584064252</c:v>
                </c:pt>
                <c:pt idx="107">
                  <c:v>0.8194428560759125</c:v>
                </c:pt>
                <c:pt idx="108">
                  <c:v>0.82109954950477504</c:v>
                </c:pt>
                <c:pt idx="109">
                  <c:v>0.82269538461290492</c:v>
                </c:pt>
                <c:pt idx="110">
                  <c:v>0.82307144539897747</c:v>
                </c:pt>
                <c:pt idx="111">
                  <c:v>0.82399460393001622</c:v>
                </c:pt>
                <c:pt idx="112">
                  <c:v>0.8198836414544175</c:v>
                </c:pt>
                <c:pt idx="113">
                  <c:v>0.81954063403280131</c:v>
                </c:pt>
                <c:pt idx="114">
                  <c:v>0.82081775278299873</c:v>
                </c:pt>
                <c:pt idx="115">
                  <c:v>0.82142902537535134</c:v>
                </c:pt>
                <c:pt idx="116">
                  <c:v>0.8222440281148613</c:v>
                </c:pt>
                <c:pt idx="117">
                  <c:v>0.82529321059948879</c:v>
                </c:pt>
                <c:pt idx="118">
                  <c:v>0.82499896944067241</c:v>
                </c:pt>
                <c:pt idx="119">
                  <c:v>0.82566394736908122</c:v>
                </c:pt>
                <c:pt idx="120">
                  <c:v>0.8183197536825475</c:v>
                </c:pt>
                <c:pt idx="121">
                  <c:v>0.81344026046642492</c:v>
                </c:pt>
                <c:pt idx="122">
                  <c:v>0.81492674986300373</c:v>
                </c:pt>
                <c:pt idx="123">
                  <c:v>0.81973185664306503</c:v>
                </c:pt>
                <c:pt idx="124">
                  <c:v>0.82189675380572746</c:v>
                </c:pt>
                <c:pt idx="125">
                  <c:v>0.82108304060442761</c:v>
                </c:pt>
                <c:pt idx="126">
                  <c:v>0.81853695216990996</c:v>
                </c:pt>
                <c:pt idx="127">
                  <c:v>0.81821013683900878</c:v>
                </c:pt>
                <c:pt idx="128">
                  <c:v>0.82043512085993009</c:v>
                </c:pt>
                <c:pt idx="129">
                  <c:v>0.82563781353305499</c:v>
                </c:pt>
                <c:pt idx="130">
                  <c:v>0.83086272433649622</c:v>
                </c:pt>
                <c:pt idx="131">
                  <c:v>0.83450166351052502</c:v>
                </c:pt>
                <c:pt idx="132">
                  <c:v>0.84156107665338875</c:v>
                </c:pt>
                <c:pt idx="133">
                  <c:v>0.84142242564195502</c:v>
                </c:pt>
                <c:pt idx="134">
                  <c:v>0.83793846936875627</c:v>
                </c:pt>
                <c:pt idx="135">
                  <c:v>0.84237640494629129</c:v>
                </c:pt>
                <c:pt idx="136">
                  <c:v>0.84517994891573123</c:v>
                </c:pt>
                <c:pt idx="137">
                  <c:v>0.84795241666409005</c:v>
                </c:pt>
                <c:pt idx="138">
                  <c:v>0.85293162151965374</c:v>
                </c:pt>
                <c:pt idx="139">
                  <c:v>0.85155254929555124</c:v>
                </c:pt>
                <c:pt idx="140">
                  <c:v>0.85055418874294253</c:v>
                </c:pt>
                <c:pt idx="141">
                  <c:v>0.854941290687245</c:v>
                </c:pt>
                <c:pt idx="142">
                  <c:v>0.85600033957271504</c:v>
                </c:pt>
                <c:pt idx="143">
                  <c:v>0.85880009026781878</c:v>
                </c:pt>
                <c:pt idx="144">
                  <c:v>0.85790793980382751</c:v>
                </c:pt>
                <c:pt idx="145">
                  <c:v>0.85716083162947632</c:v>
                </c:pt>
                <c:pt idx="146">
                  <c:v>0.86002626378153368</c:v>
                </c:pt>
                <c:pt idx="147">
                  <c:v>0.86311840357013381</c:v>
                </c:pt>
                <c:pt idx="148">
                  <c:v>0.86335277217424378</c:v>
                </c:pt>
                <c:pt idx="149">
                  <c:v>0.86827080934302248</c:v>
                </c:pt>
                <c:pt idx="150">
                  <c:v>0.86800068625709126</c:v>
                </c:pt>
                <c:pt idx="151">
                  <c:v>0.86359874900344491</c:v>
                </c:pt>
                <c:pt idx="152">
                  <c:v>0.86251135873213869</c:v>
                </c:pt>
                <c:pt idx="153">
                  <c:v>0.86757478219085127</c:v>
                </c:pt>
                <c:pt idx="154">
                  <c:v>0.86880462861769248</c:v>
                </c:pt>
                <c:pt idx="155">
                  <c:v>0.86810531238211497</c:v>
                </c:pt>
                <c:pt idx="156">
                  <c:v>0.86791459581977992</c:v>
                </c:pt>
                <c:pt idx="157">
                  <c:v>0.87022324068118617</c:v>
                </c:pt>
                <c:pt idx="158">
                  <c:v>0.86813773417532258</c:v>
                </c:pt>
                <c:pt idx="159">
                  <c:v>0.86907846782667997</c:v>
                </c:pt>
                <c:pt idx="160">
                  <c:v>0.86844749535932886</c:v>
                </c:pt>
                <c:pt idx="161">
                  <c:v>0.86881803355415121</c:v>
                </c:pt>
                <c:pt idx="162">
                  <c:v>0.86735778274509501</c:v>
                </c:pt>
                <c:pt idx="163">
                  <c:v>0.86631425671708251</c:v>
                </c:pt>
                <c:pt idx="164">
                  <c:v>0.86813144730150249</c:v>
                </c:pt>
                <c:pt idx="165">
                  <c:v>0.86902723122475378</c:v>
                </c:pt>
                <c:pt idx="166">
                  <c:v>0.87172547848611126</c:v>
                </c:pt>
                <c:pt idx="167">
                  <c:v>0.86981340736144497</c:v>
                </c:pt>
                <c:pt idx="168">
                  <c:v>0.86899941295216621</c:v>
                </c:pt>
                <c:pt idx="169">
                  <c:v>0.86977303745753753</c:v>
                </c:pt>
                <c:pt idx="170">
                  <c:v>0.86930910093418867</c:v>
                </c:pt>
                <c:pt idx="171">
                  <c:v>0.8692121470859987</c:v>
                </c:pt>
                <c:pt idx="172">
                  <c:v>0.86905376547860369</c:v>
                </c:pt>
                <c:pt idx="173">
                  <c:v>0.86771388765310498</c:v>
                </c:pt>
                <c:pt idx="174">
                  <c:v>0.86768458509298252</c:v>
                </c:pt>
                <c:pt idx="175">
                  <c:v>0.87056839626328875</c:v>
                </c:pt>
                <c:pt idx="176">
                  <c:v>0.87194979412383744</c:v>
                </c:pt>
                <c:pt idx="177">
                  <c:v>0.87070426557514125</c:v>
                </c:pt>
                <c:pt idx="178">
                  <c:v>0.87004829210743617</c:v>
                </c:pt>
                <c:pt idx="179">
                  <c:v>0.8699561893629062</c:v>
                </c:pt>
                <c:pt idx="180">
                  <c:v>0.87186056918129629</c:v>
                </c:pt>
                <c:pt idx="181">
                  <c:v>0.87182093894290125</c:v>
                </c:pt>
                <c:pt idx="182">
                  <c:v>0.87170794258782625</c:v>
                </c:pt>
                <c:pt idx="183">
                  <c:v>0.87094778556406371</c:v>
                </c:pt>
                <c:pt idx="184">
                  <c:v>0.87354618534937878</c:v>
                </c:pt>
                <c:pt idx="185">
                  <c:v>0.87263756535698622</c:v>
                </c:pt>
                <c:pt idx="186">
                  <c:v>0.87056488320493997</c:v>
                </c:pt>
                <c:pt idx="187">
                  <c:v>0.87212978742442759</c:v>
                </c:pt>
                <c:pt idx="188">
                  <c:v>0.87406975444749624</c:v>
                </c:pt>
                <c:pt idx="189">
                  <c:v>0.87502936785185748</c:v>
                </c:pt>
                <c:pt idx="190">
                  <c:v>0.87431502756002133</c:v>
                </c:pt>
                <c:pt idx="191">
                  <c:v>0.87353673750730243</c:v>
                </c:pt>
                <c:pt idx="192">
                  <c:v>0.87307371956331492</c:v>
                </c:pt>
                <c:pt idx="193">
                  <c:v>0.87346912630763618</c:v>
                </c:pt>
                <c:pt idx="194">
                  <c:v>0.87307044436670256</c:v>
                </c:pt>
                <c:pt idx="195">
                  <c:v>0.87236239889494249</c:v>
                </c:pt>
                <c:pt idx="196">
                  <c:v>0.8723036025037888</c:v>
                </c:pt>
                <c:pt idx="197">
                  <c:v>0.87131633303612122</c:v>
                </c:pt>
                <c:pt idx="198">
                  <c:v>0.87377071110323379</c:v>
                </c:pt>
                <c:pt idx="199">
                  <c:v>0.87302286781063376</c:v>
                </c:pt>
                <c:pt idx="200">
                  <c:v>0.87220227726324251</c:v>
                </c:pt>
                <c:pt idx="201">
                  <c:v>0.87379737779798372</c:v>
                </c:pt>
                <c:pt idx="202">
                  <c:v>0.873629054876915</c:v>
                </c:pt>
                <c:pt idx="203">
                  <c:v>0.87422072022371378</c:v>
                </c:pt>
                <c:pt idx="204">
                  <c:v>0.87478154929145369</c:v>
                </c:pt>
                <c:pt idx="205">
                  <c:v>0.87277204790949003</c:v>
                </c:pt>
                <c:pt idx="206">
                  <c:v>0.87188940230685252</c:v>
                </c:pt>
                <c:pt idx="207">
                  <c:v>0.87230233202936258</c:v>
                </c:pt>
                <c:pt idx="208">
                  <c:v>0.87513057530452132</c:v>
                </c:pt>
                <c:pt idx="209">
                  <c:v>0.87589795008674376</c:v>
                </c:pt>
                <c:pt idx="210">
                  <c:v>0.87551974789501874</c:v>
                </c:pt>
                <c:pt idx="211">
                  <c:v>0.87579698935583128</c:v>
                </c:pt>
                <c:pt idx="212">
                  <c:v>0.87544350980235741</c:v>
                </c:pt>
                <c:pt idx="213">
                  <c:v>0.87640658913411496</c:v>
                </c:pt>
                <c:pt idx="214">
                  <c:v>0.87681738417402499</c:v>
                </c:pt>
                <c:pt idx="215">
                  <c:v>0.87718925478582122</c:v>
                </c:pt>
                <c:pt idx="216">
                  <c:v>0.87573454721289368</c:v>
                </c:pt>
                <c:pt idx="217">
                  <c:v>0.87619001137346997</c:v>
                </c:pt>
                <c:pt idx="218">
                  <c:v>0.87728939522551741</c:v>
                </c:pt>
                <c:pt idx="219">
                  <c:v>0.87651245636014241</c:v>
                </c:pt>
                <c:pt idx="220">
                  <c:v>0.87687645781442747</c:v>
                </c:pt>
                <c:pt idx="221">
                  <c:v>0.87618995322043247</c:v>
                </c:pt>
                <c:pt idx="222">
                  <c:v>0.87506431273579255</c:v>
                </c:pt>
                <c:pt idx="223">
                  <c:v>0.87669909301181881</c:v>
                </c:pt>
                <c:pt idx="224">
                  <c:v>0.87698157790543507</c:v>
                </c:pt>
                <c:pt idx="225">
                  <c:v>0.87633931211420879</c:v>
                </c:pt>
                <c:pt idx="226">
                  <c:v>0.87674216936502747</c:v>
                </c:pt>
                <c:pt idx="227">
                  <c:v>0.87718581019427511</c:v>
                </c:pt>
                <c:pt idx="228">
                  <c:v>0.87783654792322507</c:v>
                </c:pt>
                <c:pt idx="229">
                  <c:v>0.87654271301228504</c:v>
                </c:pt>
                <c:pt idx="230">
                  <c:v>0.87806358595661116</c:v>
                </c:pt>
                <c:pt idx="231">
                  <c:v>0.87899029500581749</c:v>
                </c:pt>
                <c:pt idx="232">
                  <c:v>0.87961529405997618</c:v>
                </c:pt>
                <c:pt idx="233">
                  <c:v>0.87939499308913871</c:v>
                </c:pt>
                <c:pt idx="234">
                  <c:v>0.88004855686364003</c:v>
                </c:pt>
                <c:pt idx="235">
                  <c:v>0.88046734915901248</c:v>
                </c:pt>
                <c:pt idx="236">
                  <c:v>0.88015202419817629</c:v>
                </c:pt>
                <c:pt idx="237">
                  <c:v>0.8797994495895225</c:v>
                </c:pt>
                <c:pt idx="238">
                  <c:v>0.87921621784622872</c:v>
                </c:pt>
                <c:pt idx="239">
                  <c:v>0.87748123275618251</c:v>
                </c:pt>
                <c:pt idx="240">
                  <c:v>0.87758014557977626</c:v>
                </c:pt>
                <c:pt idx="241">
                  <c:v>0.87891090508363123</c:v>
                </c:pt>
                <c:pt idx="242">
                  <c:v>0.88108772210719244</c:v>
                </c:pt>
                <c:pt idx="243">
                  <c:v>0.88093278771201999</c:v>
                </c:pt>
                <c:pt idx="244">
                  <c:v>0.88095068355351747</c:v>
                </c:pt>
                <c:pt idx="245">
                  <c:v>0.88111643048722255</c:v>
                </c:pt>
                <c:pt idx="246">
                  <c:v>0.87876286967240869</c:v>
                </c:pt>
                <c:pt idx="247">
                  <c:v>0.87905648909966494</c:v>
                </c:pt>
                <c:pt idx="248">
                  <c:v>0.87995684070928126</c:v>
                </c:pt>
                <c:pt idx="249">
                  <c:v>0.87815431715575254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1.92312143502501E-2</c:v>
                </c:pt>
                <c:pt idx="1">
                  <c:v>3.3524294586511946E-2</c:v>
                </c:pt>
                <c:pt idx="2">
                  <c:v>5.5130440153541779E-2</c:v>
                </c:pt>
                <c:pt idx="3">
                  <c:v>8.4190544912460002E-2</c:v>
                </c:pt>
                <c:pt idx="4">
                  <c:v>0.11630466040268024</c:v>
                </c:pt>
                <c:pt idx="5">
                  <c:v>0.14581207749555375</c:v>
                </c:pt>
                <c:pt idx="6">
                  <c:v>0.17589133094768025</c:v>
                </c:pt>
                <c:pt idx="7">
                  <c:v>0.20334960262266599</c:v>
                </c:pt>
                <c:pt idx="8">
                  <c:v>0.22797942453764403</c:v>
                </c:pt>
                <c:pt idx="9">
                  <c:v>0.24662330844899699</c:v>
                </c:pt>
                <c:pt idx="10">
                  <c:v>0.2614863733036365</c:v>
                </c:pt>
                <c:pt idx="11">
                  <c:v>0.27263039782842824</c:v>
                </c:pt>
                <c:pt idx="12">
                  <c:v>0.27893928505249199</c:v>
                </c:pt>
                <c:pt idx="13">
                  <c:v>0.28067701504112474</c:v>
                </c:pt>
                <c:pt idx="14">
                  <c:v>0.28000534712295527</c:v>
                </c:pt>
                <c:pt idx="15">
                  <c:v>0.27910266674012102</c:v>
                </c:pt>
                <c:pt idx="16">
                  <c:v>0.27622173465285899</c:v>
                </c:pt>
                <c:pt idx="17">
                  <c:v>0.27222012456902478</c:v>
                </c:pt>
                <c:pt idx="18">
                  <c:v>0.26884971997131302</c:v>
                </c:pt>
                <c:pt idx="19">
                  <c:v>0.26301382707599247</c:v>
                </c:pt>
                <c:pt idx="20">
                  <c:v>0.25543250150722424</c:v>
                </c:pt>
                <c:pt idx="21">
                  <c:v>0.25168854844973548</c:v>
                </c:pt>
                <c:pt idx="22">
                  <c:v>0.24742201454707652</c:v>
                </c:pt>
                <c:pt idx="23">
                  <c:v>0.24289352549661075</c:v>
                </c:pt>
                <c:pt idx="24">
                  <c:v>0.24027574973717175</c:v>
                </c:pt>
                <c:pt idx="25">
                  <c:v>0.24258692411185051</c:v>
                </c:pt>
                <c:pt idx="26">
                  <c:v>0.24543657571748026</c:v>
                </c:pt>
                <c:pt idx="27">
                  <c:v>0.24945039386662948</c:v>
                </c:pt>
                <c:pt idx="28">
                  <c:v>0.25244760211056227</c:v>
                </c:pt>
                <c:pt idx="29">
                  <c:v>0.26015816966628302</c:v>
                </c:pt>
                <c:pt idx="30">
                  <c:v>0.27110395007022897</c:v>
                </c:pt>
                <c:pt idx="31">
                  <c:v>0.28274406959690473</c:v>
                </c:pt>
                <c:pt idx="32">
                  <c:v>0.29674906109045401</c:v>
                </c:pt>
                <c:pt idx="33">
                  <c:v>0.31202574018960377</c:v>
                </c:pt>
                <c:pt idx="34">
                  <c:v>0.33095036831032126</c:v>
                </c:pt>
                <c:pt idx="35">
                  <c:v>0.34942981885271929</c:v>
                </c:pt>
                <c:pt idx="36">
                  <c:v>0.36991572942121353</c:v>
                </c:pt>
                <c:pt idx="37">
                  <c:v>0.38816243169180453</c:v>
                </c:pt>
                <c:pt idx="38">
                  <c:v>0.40497347343596923</c:v>
                </c:pt>
                <c:pt idx="39">
                  <c:v>0.42027489918716626</c:v>
                </c:pt>
                <c:pt idx="40">
                  <c:v>0.42835391096185127</c:v>
                </c:pt>
                <c:pt idx="41">
                  <c:v>0.43659281919893178</c:v>
                </c:pt>
                <c:pt idx="42">
                  <c:v>0.44434269068809279</c:v>
                </c:pt>
                <c:pt idx="43">
                  <c:v>0.450265686038055</c:v>
                </c:pt>
                <c:pt idx="44">
                  <c:v>0.45391026544116225</c:v>
                </c:pt>
                <c:pt idx="45">
                  <c:v>0.45485932834128828</c:v>
                </c:pt>
                <c:pt idx="46">
                  <c:v>0.45680496621997646</c:v>
                </c:pt>
                <c:pt idx="47">
                  <c:v>0.45852526752399825</c:v>
                </c:pt>
                <c:pt idx="48">
                  <c:v>0.45852730108863304</c:v>
                </c:pt>
                <c:pt idx="49">
                  <c:v>0.45898859198448372</c:v>
                </c:pt>
                <c:pt idx="50">
                  <c:v>0.46022711513219772</c:v>
                </c:pt>
                <c:pt idx="51">
                  <c:v>0.45993027309882895</c:v>
                </c:pt>
                <c:pt idx="52">
                  <c:v>0.45910965955294647</c:v>
                </c:pt>
                <c:pt idx="53">
                  <c:v>0.45950002931620726</c:v>
                </c:pt>
                <c:pt idx="54">
                  <c:v>0.46154869461446779</c:v>
                </c:pt>
                <c:pt idx="55">
                  <c:v>0.46101303710599428</c:v>
                </c:pt>
                <c:pt idx="56">
                  <c:v>0.46230540749568305</c:v>
                </c:pt>
                <c:pt idx="57">
                  <c:v>0.46310323880760673</c:v>
                </c:pt>
                <c:pt idx="58">
                  <c:v>0.46255025372847824</c:v>
                </c:pt>
                <c:pt idx="59">
                  <c:v>0.46266288750144602</c:v>
                </c:pt>
                <c:pt idx="60">
                  <c:v>0.4633438279460565</c:v>
                </c:pt>
                <c:pt idx="61">
                  <c:v>0.46287405659210101</c:v>
                </c:pt>
                <c:pt idx="62">
                  <c:v>0.46532015569412477</c:v>
                </c:pt>
                <c:pt idx="63">
                  <c:v>0.46767161061131624</c:v>
                </c:pt>
                <c:pt idx="64">
                  <c:v>0.46995908141977871</c:v>
                </c:pt>
                <c:pt idx="65">
                  <c:v>0.47076967079825022</c:v>
                </c:pt>
                <c:pt idx="66">
                  <c:v>0.46974632953840872</c:v>
                </c:pt>
                <c:pt idx="67">
                  <c:v>0.47048994618027973</c:v>
                </c:pt>
                <c:pt idx="68">
                  <c:v>0.47302037573924621</c:v>
                </c:pt>
                <c:pt idx="69">
                  <c:v>0.47471971444734451</c:v>
                </c:pt>
                <c:pt idx="70">
                  <c:v>0.47624840577179922</c:v>
                </c:pt>
                <c:pt idx="71">
                  <c:v>0.47634597870181572</c:v>
                </c:pt>
                <c:pt idx="72">
                  <c:v>0.47746828641532202</c:v>
                </c:pt>
                <c:pt idx="73">
                  <c:v>0.47744536477436694</c:v>
                </c:pt>
                <c:pt idx="74">
                  <c:v>0.47885011487375395</c:v>
                </c:pt>
                <c:pt idx="75">
                  <c:v>0.48157124491296599</c:v>
                </c:pt>
                <c:pt idx="76">
                  <c:v>0.48069023707359226</c:v>
                </c:pt>
                <c:pt idx="77">
                  <c:v>0.4824247934786452</c:v>
                </c:pt>
                <c:pt idx="78">
                  <c:v>0.48230835559988927</c:v>
                </c:pt>
                <c:pt idx="79">
                  <c:v>0.48301613684516775</c:v>
                </c:pt>
                <c:pt idx="80">
                  <c:v>0.48391687168631853</c:v>
                </c:pt>
                <c:pt idx="81">
                  <c:v>0.48637044453487799</c:v>
                </c:pt>
                <c:pt idx="82">
                  <c:v>0.48762282244761379</c:v>
                </c:pt>
                <c:pt idx="83">
                  <c:v>0.48828762456712571</c:v>
                </c:pt>
                <c:pt idx="84">
                  <c:v>0.48834070380530997</c:v>
                </c:pt>
                <c:pt idx="85">
                  <c:v>0.48828972800518577</c:v>
                </c:pt>
                <c:pt idx="86">
                  <c:v>0.49050112264517554</c:v>
                </c:pt>
                <c:pt idx="87">
                  <c:v>0.49041730156234498</c:v>
                </c:pt>
                <c:pt idx="88">
                  <c:v>0.49030961077554452</c:v>
                </c:pt>
                <c:pt idx="89">
                  <c:v>0.48982079669581796</c:v>
                </c:pt>
                <c:pt idx="90">
                  <c:v>0.49015686133142322</c:v>
                </c:pt>
                <c:pt idx="91">
                  <c:v>0.49078613381538372</c:v>
                </c:pt>
                <c:pt idx="92">
                  <c:v>0.49028241364394332</c:v>
                </c:pt>
                <c:pt idx="93">
                  <c:v>0.49116542838811877</c:v>
                </c:pt>
                <c:pt idx="94">
                  <c:v>0.49199210554598249</c:v>
                </c:pt>
                <c:pt idx="95">
                  <c:v>0.49099020247692221</c:v>
                </c:pt>
                <c:pt idx="96">
                  <c:v>0.48971453169824397</c:v>
                </c:pt>
                <c:pt idx="97">
                  <c:v>0.48935265822639296</c:v>
                </c:pt>
                <c:pt idx="98">
                  <c:v>0.49004969353551076</c:v>
                </c:pt>
                <c:pt idx="99">
                  <c:v>0.48929101114256479</c:v>
                </c:pt>
                <c:pt idx="100">
                  <c:v>0.48949647609083546</c:v>
                </c:pt>
                <c:pt idx="101">
                  <c:v>0.49030330311975678</c:v>
                </c:pt>
                <c:pt idx="102">
                  <c:v>0.49082007014609019</c:v>
                </c:pt>
                <c:pt idx="103">
                  <c:v>0.49162714791152029</c:v>
                </c:pt>
                <c:pt idx="104">
                  <c:v>0.49185038547904797</c:v>
                </c:pt>
                <c:pt idx="105">
                  <c:v>0.49157510110206526</c:v>
                </c:pt>
                <c:pt idx="106">
                  <c:v>0.49062738950438556</c:v>
                </c:pt>
                <c:pt idx="107">
                  <c:v>0.49166571364554745</c:v>
                </c:pt>
                <c:pt idx="108">
                  <c:v>0.49265972970286498</c:v>
                </c:pt>
                <c:pt idx="109">
                  <c:v>0.493617230767743</c:v>
                </c:pt>
                <c:pt idx="110">
                  <c:v>0.49384286723938653</c:v>
                </c:pt>
                <c:pt idx="111">
                  <c:v>0.49439676235800978</c:v>
                </c:pt>
                <c:pt idx="112">
                  <c:v>0.4919301848726505</c:v>
                </c:pt>
                <c:pt idx="113">
                  <c:v>0.49172438041968075</c:v>
                </c:pt>
                <c:pt idx="114">
                  <c:v>0.49249065166979927</c:v>
                </c:pt>
                <c:pt idx="115">
                  <c:v>0.49285741522521076</c:v>
                </c:pt>
                <c:pt idx="116">
                  <c:v>0.49334641686891678</c:v>
                </c:pt>
                <c:pt idx="117">
                  <c:v>0.49517592635969332</c:v>
                </c:pt>
                <c:pt idx="118">
                  <c:v>0.49499938166440349</c:v>
                </c:pt>
                <c:pt idx="119">
                  <c:v>0.49539836842144869</c:v>
                </c:pt>
                <c:pt idx="120">
                  <c:v>0.49099185220952846</c:v>
                </c:pt>
                <c:pt idx="121">
                  <c:v>0.488064156279855</c:v>
                </c:pt>
                <c:pt idx="122">
                  <c:v>0.48895604991780228</c:v>
                </c:pt>
                <c:pt idx="123">
                  <c:v>0.49183911398583902</c:v>
                </c:pt>
                <c:pt idx="124">
                  <c:v>0.49313805228343643</c:v>
                </c:pt>
                <c:pt idx="125">
                  <c:v>0.49264982436265653</c:v>
                </c:pt>
                <c:pt idx="126">
                  <c:v>0.49112217130194602</c:v>
                </c:pt>
                <c:pt idx="127">
                  <c:v>0.49092608210340527</c:v>
                </c:pt>
                <c:pt idx="128">
                  <c:v>0.49226107251595802</c:v>
                </c:pt>
                <c:pt idx="129">
                  <c:v>0.49538268811983299</c:v>
                </c:pt>
                <c:pt idx="130">
                  <c:v>0.49851763460189769</c:v>
                </c:pt>
                <c:pt idx="131">
                  <c:v>0.50070099810631497</c:v>
                </c:pt>
                <c:pt idx="132">
                  <c:v>0.50493664599203325</c:v>
                </c:pt>
                <c:pt idx="133">
                  <c:v>0.50485345538517301</c:v>
                </c:pt>
                <c:pt idx="134">
                  <c:v>0.50276308162125372</c:v>
                </c:pt>
                <c:pt idx="135">
                  <c:v>0.50542584296777482</c:v>
                </c:pt>
                <c:pt idx="136">
                  <c:v>0.50710796934943869</c:v>
                </c:pt>
                <c:pt idx="137">
                  <c:v>0.50877144999845403</c:v>
                </c:pt>
                <c:pt idx="138">
                  <c:v>0.51175897291179229</c:v>
                </c:pt>
                <c:pt idx="139">
                  <c:v>0.51093152957733079</c:v>
                </c:pt>
                <c:pt idx="140">
                  <c:v>0.51033251324576556</c:v>
                </c:pt>
                <c:pt idx="141">
                  <c:v>0.512964774412347</c:v>
                </c:pt>
                <c:pt idx="142">
                  <c:v>0.51360020374362902</c:v>
                </c:pt>
                <c:pt idx="143">
                  <c:v>0.51528005416069123</c:v>
                </c:pt>
                <c:pt idx="144">
                  <c:v>0.51474476388229651</c:v>
                </c:pt>
                <c:pt idx="145">
                  <c:v>0.5142964989776857</c:v>
                </c:pt>
                <c:pt idx="146">
                  <c:v>0.51601575826892021</c:v>
                </c:pt>
                <c:pt idx="147">
                  <c:v>0.51787104214208024</c:v>
                </c:pt>
                <c:pt idx="148">
                  <c:v>0.51801166330454618</c:v>
                </c:pt>
                <c:pt idx="149">
                  <c:v>0.52096248560581349</c:v>
                </c:pt>
                <c:pt idx="150">
                  <c:v>0.52080041175425484</c:v>
                </c:pt>
                <c:pt idx="151">
                  <c:v>0.51815924940206703</c:v>
                </c:pt>
                <c:pt idx="152">
                  <c:v>0.51750681523928321</c:v>
                </c:pt>
                <c:pt idx="153">
                  <c:v>0.52054486931451072</c:v>
                </c:pt>
                <c:pt idx="154">
                  <c:v>0.52128277717061544</c:v>
                </c:pt>
                <c:pt idx="155">
                  <c:v>0.52086318742926907</c:v>
                </c:pt>
                <c:pt idx="156">
                  <c:v>0.520748757491868</c:v>
                </c:pt>
                <c:pt idx="157">
                  <c:v>0.52213394440871175</c:v>
                </c:pt>
                <c:pt idx="158">
                  <c:v>0.52088264050519351</c:v>
                </c:pt>
                <c:pt idx="159">
                  <c:v>0.52144708069600798</c:v>
                </c:pt>
                <c:pt idx="160">
                  <c:v>0.52106849721559723</c:v>
                </c:pt>
                <c:pt idx="161">
                  <c:v>0.52129082013249073</c:v>
                </c:pt>
                <c:pt idx="162">
                  <c:v>0.52041466964705696</c:v>
                </c:pt>
                <c:pt idx="163">
                  <c:v>0.51978855403024959</c:v>
                </c:pt>
                <c:pt idx="164">
                  <c:v>0.52087886838090158</c:v>
                </c:pt>
                <c:pt idx="165">
                  <c:v>0.52141633873485227</c:v>
                </c:pt>
                <c:pt idx="166">
                  <c:v>0.5230352870916668</c:v>
                </c:pt>
                <c:pt idx="167">
                  <c:v>0.52188804441686698</c:v>
                </c:pt>
                <c:pt idx="168">
                  <c:v>0.52139964777129977</c:v>
                </c:pt>
                <c:pt idx="169">
                  <c:v>0.52186382247452257</c:v>
                </c:pt>
                <c:pt idx="170">
                  <c:v>0.52158546056051325</c:v>
                </c:pt>
                <c:pt idx="171">
                  <c:v>0.52152728825159922</c:v>
                </c:pt>
                <c:pt idx="172">
                  <c:v>0.5214322592871623</c:v>
                </c:pt>
                <c:pt idx="173">
                  <c:v>0.52062833259186303</c:v>
                </c:pt>
                <c:pt idx="174">
                  <c:v>0.52061075105578947</c:v>
                </c:pt>
                <c:pt idx="175">
                  <c:v>0.52234103775797325</c:v>
                </c:pt>
                <c:pt idx="176">
                  <c:v>0.52316987647430246</c:v>
                </c:pt>
                <c:pt idx="177">
                  <c:v>0.52242255934508475</c:v>
                </c:pt>
                <c:pt idx="178">
                  <c:v>0.52202897526446179</c:v>
                </c:pt>
                <c:pt idx="179">
                  <c:v>0.52197371361774381</c:v>
                </c:pt>
                <c:pt idx="180">
                  <c:v>0.52311634150877773</c:v>
                </c:pt>
                <c:pt idx="181">
                  <c:v>0.52309256336574084</c:v>
                </c:pt>
                <c:pt idx="182">
                  <c:v>0.52302476555269584</c:v>
                </c:pt>
                <c:pt idx="183">
                  <c:v>0.52256867133843832</c:v>
                </c:pt>
                <c:pt idx="184">
                  <c:v>0.52412771120962731</c:v>
                </c:pt>
                <c:pt idx="185">
                  <c:v>0.52358253921419173</c:v>
                </c:pt>
                <c:pt idx="186">
                  <c:v>0.52233892992296393</c:v>
                </c:pt>
                <c:pt idx="187">
                  <c:v>0.52327787245465651</c:v>
                </c:pt>
                <c:pt idx="188">
                  <c:v>0.52444185266849774</c:v>
                </c:pt>
                <c:pt idx="189">
                  <c:v>0.52501762071111457</c:v>
                </c:pt>
                <c:pt idx="190">
                  <c:v>0.52458901653601275</c:v>
                </c:pt>
                <c:pt idx="191">
                  <c:v>0.52412204250438155</c:v>
                </c:pt>
                <c:pt idx="192">
                  <c:v>0.523844231737989</c:v>
                </c:pt>
                <c:pt idx="193">
                  <c:v>0.52408147578458175</c:v>
                </c:pt>
                <c:pt idx="194">
                  <c:v>0.52384226662002153</c:v>
                </c:pt>
                <c:pt idx="195">
                  <c:v>0.5234174393369655</c:v>
                </c:pt>
                <c:pt idx="196">
                  <c:v>0.52338216150227324</c:v>
                </c:pt>
                <c:pt idx="197">
                  <c:v>0.52278979982167273</c:v>
                </c:pt>
                <c:pt idx="198">
                  <c:v>0.52426242666194023</c:v>
                </c:pt>
                <c:pt idx="199">
                  <c:v>0.52381372068638021</c:v>
                </c:pt>
                <c:pt idx="200">
                  <c:v>0.52332136635794546</c:v>
                </c:pt>
                <c:pt idx="201">
                  <c:v>0.52427842667879032</c:v>
                </c:pt>
                <c:pt idx="202">
                  <c:v>0.52417743292614905</c:v>
                </c:pt>
                <c:pt idx="203">
                  <c:v>0.52453243213422818</c:v>
                </c:pt>
                <c:pt idx="204">
                  <c:v>0.5248689295748723</c:v>
                </c:pt>
                <c:pt idx="205">
                  <c:v>0.52366322874569393</c:v>
                </c:pt>
                <c:pt idx="206">
                  <c:v>0.52313364138411156</c:v>
                </c:pt>
                <c:pt idx="207">
                  <c:v>0.5233813992176175</c:v>
                </c:pt>
                <c:pt idx="208">
                  <c:v>0.52507834518271279</c:v>
                </c:pt>
                <c:pt idx="209">
                  <c:v>0.5255387700520463</c:v>
                </c:pt>
                <c:pt idx="210">
                  <c:v>0.5253118487370112</c:v>
                </c:pt>
                <c:pt idx="211">
                  <c:v>0.52547819361349868</c:v>
                </c:pt>
                <c:pt idx="212">
                  <c:v>0.52526610588141454</c:v>
                </c:pt>
                <c:pt idx="213">
                  <c:v>0.52584395348046897</c:v>
                </c:pt>
                <c:pt idx="214">
                  <c:v>0.52609043050441495</c:v>
                </c:pt>
                <c:pt idx="215">
                  <c:v>0.52631355287149273</c:v>
                </c:pt>
                <c:pt idx="216">
                  <c:v>0.52544072832773625</c:v>
                </c:pt>
                <c:pt idx="217">
                  <c:v>0.52571400682408198</c:v>
                </c:pt>
                <c:pt idx="218">
                  <c:v>0.52637363713531049</c:v>
                </c:pt>
                <c:pt idx="219">
                  <c:v>0.52590747381608549</c:v>
                </c:pt>
                <c:pt idx="220">
                  <c:v>0.52612587468865657</c:v>
                </c:pt>
                <c:pt idx="221">
                  <c:v>0.52571397193225944</c:v>
                </c:pt>
                <c:pt idx="222">
                  <c:v>0.52503858764147548</c:v>
                </c:pt>
                <c:pt idx="223">
                  <c:v>0.5260194558070912</c:v>
                </c:pt>
                <c:pt idx="224">
                  <c:v>0.526188946743261</c:v>
                </c:pt>
                <c:pt idx="225">
                  <c:v>0.52580358726852527</c:v>
                </c:pt>
                <c:pt idx="226">
                  <c:v>0.52604530161901653</c:v>
                </c:pt>
                <c:pt idx="227">
                  <c:v>0.52631148611656497</c:v>
                </c:pt>
                <c:pt idx="228">
                  <c:v>0.52670192875393496</c:v>
                </c:pt>
                <c:pt idx="229">
                  <c:v>0.52592562780737107</c:v>
                </c:pt>
                <c:pt idx="230">
                  <c:v>0.52683815157396674</c:v>
                </c:pt>
                <c:pt idx="231">
                  <c:v>0.52739417700349045</c:v>
                </c:pt>
                <c:pt idx="232">
                  <c:v>0.52776917643598575</c:v>
                </c:pt>
                <c:pt idx="233">
                  <c:v>0.52763699585348323</c:v>
                </c:pt>
                <c:pt idx="234">
                  <c:v>0.52802913411818397</c:v>
                </c:pt>
                <c:pt idx="235">
                  <c:v>0.52828040949540744</c:v>
                </c:pt>
                <c:pt idx="236">
                  <c:v>0.52809121451890573</c:v>
                </c:pt>
                <c:pt idx="237">
                  <c:v>0.52787966975371359</c:v>
                </c:pt>
                <c:pt idx="238">
                  <c:v>0.52752973070773723</c:v>
                </c:pt>
                <c:pt idx="239">
                  <c:v>0.52648873965370946</c:v>
                </c:pt>
                <c:pt idx="240">
                  <c:v>0.52654808734786585</c:v>
                </c:pt>
                <c:pt idx="241">
                  <c:v>0.5273465430501787</c:v>
                </c:pt>
                <c:pt idx="242">
                  <c:v>0.52865263326431555</c:v>
                </c:pt>
                <c:pt idx="243">
                  <c:v>0.52855967262721204</c:v>
                </c:pt>
                <c:pt idx="244">
                  <c:v>0.52857041013211048</c:v>
                </c:pt>
                <c:pt idx="245">
                  <c:v>0.52866985829233348</c:v>
                </c:pt>
                <c:pt idx="246">
                  <c:v>0.52725772180344521</c:v>
                </c:pt>
                <c:pt idx="247">
                  <c:v>0.52743389345979896</c:v>
                </c:pt>
                <c:pt idx="248">
                  <c:v>0.5279741044255688</c:v>
                </c:pt>
                <c:pt idx="249">
                  <c:v>0.52689259029345148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3-PhenylPropionic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2.5641619133666801E-2</c:v>
                      </c:pt>
                      <c:pt idx="1">
                        <c:v>4.4699059448682597E-2</c:v>
                      </c:pt>
                      <c:pt idx="2">
                        <c:v>7.3507253538055706E-2</c:v>
                      </c:pt>
                      <c:pt idx="3">
                        <c:v>0.11225405988327999</c:v>
                      </c:pt>
                      <c:pt idx="4">
                        <c:v>0.15507288053690699</c:v>
                      </c:pt>
                      <c:pt idx="5">
                        <c:v>0.194416103327405</c:v>
                      </c:pt>
                      <c:pt idx="6">
                        <c:v>0.23452177459690701</c:v>
                      </c:pt>
                      <c:pt idx="7">
                        <c:v>0.27113280349688801</c:v>
                      </c:pt>
                      <c:pt idx="8">
                        <c:v>0.30397256605019202</c:v>
                      </c:pt>
                      <c:pt idx="9">
                        <c:v>0.32883107793199601</c:v>
                      </c:pt>
                      <c:pt idx="10">
                        <c:v>0.34864849773818202</c:v>
                      </c:pt>
                      <c:pt idx="11">
                        <c:v>0.36350719710457102</c:v>
                      </c:pt>
                      <c:pt idx="12">
                        <c:v>0.37191904673665599</c:v>
                      </c:pt>
                      <c:pt idx="13">
                        <c:v>0.37423602005483297</c:v>
                      </c:pt>
                      <c:pt idx="14">
                        <c:v>0.37334046283060701</c:v>
                      </c:pt>
                      <c:pt idx="15">
                        <c:v>0.37213688898682801</c:v>
                      </c:pt>
                      <c:pt idx="16">
                        <c:v>0.368295646203812</c:v>
                      </c:pt>
                      <c:pt idx="17">
                        <c:v>0.36296016609203302</c:v>
                      </c:pt>
                      <c:pt idx="18">
                        <c:v>0.358466293295084</c:v>
                      </c:pt>
                      <c:pt idx="19">
                        <c:v>0.35068510276798998</c:v>
                      </c:pt>
                      <c:pt idx="20">
                        <c:v>0.34057666867629899</c:v>
                      </c:pt>
                      <c:pt idx="21">
                        <c:v>0.335584731266314</c:v>
                      </c:pt>
                      <c:pt idx="22">
                        <c:v>0.32989601939610202</c:v>
                      </c:pt>
                      <c:pt idx="23">
                        <c:v>0.32385803399548102</c:v>
                      </c:pt>
                      <c:pt idx="24">
                        <c:v>0.32036766631622898</c:v>
                      </c:pt>
                      <c:pt idx="25">
                        <c:v>0.32344923214913401</c:v>
                      </c:pt>
                      <c:pt idx="26">
                        <c:v>0.32724876762330701</c:v>
                      </c:pt>
                      <c:pt idx="27">
                        <c:v>0.33260052515550598</c:v>
                      </c:pt>
                      <c:pt idx="28">
                        <c:v>0.336596802814083</c:v>
                      </c:pt>
                      <c:pt idx="29">
                        <c:v>0.34687755955504401</c:v>
                      </c:pt>
                      <c:pt idx="30">
                        <c:v>0.36147193342697198</c:v>
                      </c:pt>
                      <c:pt idx="31">
                        <c:v>0.37699209279587298</c:v>
                      </c:pt>
                      <c:pt idx="32">
                        <c:v>0.39566541478727202</c:v>
                      </c:pt>
                      <c:pt idx="33">
                        <c:v>0.41603432025280501</c:v>
                      </c:pt>
                      <c:pt idx="34">
                        <c:v>0.44126715774709502</c:v>
                      </c:pt>
                      <c:pt idx="35">
                        <c:v>0.46590642513695901</c:v>
                      </c:pt>
                      <c:pt idx="36">
                        <c:v>0.49322097256161801</c:v>
                      </c:pt>
                      <c:pt idx="37">
                        <c:v>0.51754990892240604</c:v>
                      </c:pt>
                      <c:pt idx="38">
                        <c:v>0.53996463124795901</c:v>
                      </c:pt>
                      <c:pt idx="39">
                        <c:v>0.56036653224955502</c:v>
                      </c:pt>
                      <c:pt idx="40">
                        <c:v>0.57113854794913499</c:v>
                      </c:pt>
                      <c:pt idx="41">
                        <c:v>0.58212375893190904</c:v>
                      </c:pt>
                      <c:pt idx="42">
                        <c:v>0.59245692091745705</c:v>
                      </c:pt>
                      <c:pt idx="43">
                        <c:v>0.60035424805074</c:v>
                      </c:pt>
                      <c:pt idx="44">
                        <c:v>0.605213687254883</c:v>
                      </c:pt>
                      <c:pt idx="45">
                        <c:v>0.60647910445505104</c:v>
                      </c:pt>
                      <c:pt idx="46">
                        <c:v>0.60907328829330198</c:v>
                      </c:pt>
                      <c:pt idx="47">
                        <c:v>0.611367023365331</c:v>
                      </c:pt>
                      <c:pt idx="48">
                        <c:v>0.61136973478484402</c:v>
                      </c:pt>
                      <c:pt idx="49">
                        <c:v>0.61198478931264499</c:v>
                      </c:pt>
                      <c:pt idx="50">
                        <c:v>0.61363615350959699</c:v>
                      </c:pt>
                      <c:pt idx="51">
                        <c:v>0.61324036413177196</c:v>
                      </c:pt>
                      <c:pt idx="52">
                        <c:v>0.612146212737262</c:v>
                      </c:pt>
                      <c:pt idx="53">
                        <c:v>0.61266670575494298</c:v>
                      </c:pt>
                      <c:pt idx="54">
                        <c:v>0.61539825948595706</c:v>
                      </c:pt>
                      <c:pt idx="55">
                        <c:v>0.61468404947465904</c:v>
                      </c:pt>
                      <c:pt idx="56">
                        <c:v>0.61640720999424403</c:v>
                      </c:pt>
                      <c:pt idx="57">
                        <c:v>0.61747098507680898</c:v>
                      </c:pt>
                      <c:pt idx="58">
                        <c:v>0.61673367163797099</c:v>
                      </c:pt>
                      <c:pt idx="59">
                        <c:v>0.61688385000192802</c:v>
                      </c:pt>
                      <c:pt idx="60">
                        <c:v>0.617791770594742</c:v>
                      </c:pt>
                      <c:pt idx="61">
                        <c:v>0.61716540878946802</c:v>
                      </c:pt>
                      <c:pt idx="62">
                        <c:v>0.62042687425883303</c:v>
                      </c:pt>
                      <c:pt idx="63">
                        <c:v>0.62356214748175498</c:v>
                      </c:pt>
                      <c:pt idx="64">
                        <c:v>0.62661210855970495</c:v>
                      </c:pt>
                      <c:pt idx="65">
                        <c:v>0.62769289439766696</c:v>
                      </c:pt>
                      <c:pt idx="66">
                        <c:v>0.62632843938454497</c:v>
                      </c:pt>
                      <c:pt idx="67">
                        <c:v>0.62731992824037297</c:v>
                      </c:pt>
                      <c:pt idx="68">
                        <c:v>0.63069383431899495</c:v>
                      </c:pt>
                      <c:pt idx="69">
                        <c:v>0.63295961926312605</c:v>
                      </c:pt>
                      <c:pt idx="70">
                        <c:v>0.63499787436239896</c:v>
                      </c:pt>
                      <c:pt idx="71">
                        <c:v>0.63512797160242096</c:v>
                      </c:pt>
                      <c:pt idx="72">
                        <c:v>0.63662438188709602</c:v>
                      </c:pt>
                      <c:pt idx="73">
                        <c:v>0.63659381969915596</c:v>
                      </c:pt>
                      <c:pt idx="74">
                        <c:v>0.63846681983167197</c:v>
                      </c:pt>
                      <c:pt idx="75">
                        <c:v>0.64209499321728802</c:v>
                      </c:pt>
                      <c:pt idx="76">
                        <c:v>0.64092031609812306</c:v>
                      </c:pt>
                      <c:pt idx="77">
                        <c:v>0.64323305797152697</c:v>
                      </c:pt>
                      <c:pt idx="78">
                        <c:v>0.64307780746651899</c:v>
                      </c:pt>
                      <c:pt idx="79">
                        <c:v>0.64402151579355704</c:v>
                      </c:pt>
                      <c:pt idx="80">
                        <c:v>0.64522249558175804</c:v>
                      </c:pt>
                      <c:pt idx="81">
                        <c:v>0.64849392604650402</c:v>
                      </c:pt>
                      <c:pt idx="82">
                        <c:v>0.65016376326348502</c:v>
                      </c:pt>
                      <c:pt idx="83">
                        <c:v>0.65105016608950095</c:v>
                      </c:pt>
                      <c:pt idx="84">
                        <c:v>0.65112093840707996</c:v>
                      </c:pt>
                      <c:pt idx="85">
                        <c:v>0.65105297067358103</c:v>
                      </c:pt>
                      <c:pt idx="86">
                        <c:v>0.65400149686023401</c:v>
                      </c:pt>
                      <c:pt idx="87">
                        <c:v>0.65388973541646001</c:v>
                      </c:pt>
                      <c:pt idx="88">
                        <c:v>0.65374614770072603</c:v>
                      </c:pt>
                      <c:pt idx="89">
                        <c:v>0.65309439559442395</c:v>
                      </c:pt>
                      <c:pt idx="90">
                        <c:v>0.653542481775231</c:v>
                      </c:pt>
                      <c:pt idx="91">
                        <c:v>0.65438151175384496</c:v>
                      </c:pt>
                      <c:pt idx="92">
                        <c:v>0.65370988485859105</c:v>
                      </c:pt>
                      <c:pt idx="93">
                        <c:v>0.65488723785082503</c:v>
                      </c:pt>
                      <c:pt idx="94">
                        <c:v>0.65598947406131003</c:v>
                      </c:pt>
                      <c:pt idx="95">
                        <c:v>0.65465360330256295</c:v>
                      </c:pt>
                      <c:pt idx="96">
                        <c:v>0.652952708930992</c:v>
                      </c:pt>
                      <c:pt idx="97">
                        <c:v>0.65247021096852398</c:v>
                      </c:pt>
                      <c:pt idx="98">
                        <c:v>0.65339959138068104</c:v>
                      </c:pt>
                      <c:pt idx="99">
                        <c:v>0.65238801485675302</c:v>
                      </c:pt>
                      <c:pt idx="100">
                        <c:v>0.65266196812111399</c:v>
                      </c:pt>
                      <c:pt idx="101">
                        <c:v>0.65373773749300901</c:v>
                      </c:pt>
                      <c:pt idx="102">
                        <c:v>0.65442676019478696</c:v>
                      </c:pt>
                      <c:pt idx="103">
                        <c:v>0.65550286388202705</c:v>
                      </c:pt>
                      <c:pt idx="104">
                        <c:v>0.65580051397206396</c:v>
                      </c:pt>
                      <c:pt idx="105">
                        <c:v>0.65543346813608705</c:v>
                      </c:pt>
                      <c:pt idx="106">
                        <c:v>0.65416985267251404</c:v>
                      </c:pt>
                      <c:pt idx="107">
                        <c:v>0.65555428486072997</c:v>
                      </c:pt>
                      <c:pt idx="108">
                        <c:v>0.65687963960382001</c:v>
                      </c:pt>
                      <c:pt idx="109">
                        <c:v>0.65815630769032396</c:v>
                      </c:pt>
                      <c:pt idx="110">
                        <c:v>0.658457156319182</c:v>
                      </c:pt>
                      <c:pt idx="111">
                        <c:v>0.659195683144013</c:v>
                      </c:pt>
                      <c:pt idx="112">
                        <c:v>0.655906913163534</c:v>
                      </c:pt>
                      <c:pt idx="113">
                        <c:v>0.655632507226241</c:v>
                      </c:pt>
                      <c:pt idx="114">
                        <c:v>0.65665420222639903</c:v>
                      </c:pt>
                      <c:pt idx="115">
                        <c:v>0.65714322030028105</c:v>
                      </c:pt>
                      <c:pt idx="116">
                        <c:v>0.65779522249188904</c:v>
                      </c:pt>
                      <c:pt idx="117">
                        <c:v>0.66023456847959106</c:v>
                      </c:pt>
                      <c:pt idx="118">
                        <c:v>0.65999917555253795</c:v>
                      </c:pt>
                      <c:pt idx="119">
                        <c:v>0.66053115789526495</c:v>
                      </c:pt>
                      <c:pt idx="120">
                        <c:v>0.65465580294603798</c:v>
                      </c:pt>
                      <c:pt idx="121">
                        <c:v>0.65075220837313996</c:v>
                      </c:pt>
                      <c:pt idx="122">
                        <c:v>0.65194139989040301</c:v>
                      </c:pt>
                      <c:pt idx="123">
                        <c:v>0.65578548531445202</c:v>
                      </c:pt>
                      <c:pt idx="124">
                        <c:v>0.65751740304458195</c:v>
                      </c:pt>
                      <c:pt idx="125">
                        <c:v>0.65686643248354204</c:v>
                      </c:pt>
                      <c:pt idx="126">
                        <c:v>0.65482956173592799</c:v>
                      </c:pt>
                      <c:pt idx="127">
                        <c:v>0.65456810947120703</c:v>
                      </c:pt>
                      <c:pt idx="128">
                        <c:v>0.65634809668794403</c:v>
                      </c:pt>
                      <c:pt idx="129">
                        <c:v>0.66051025082644399</c:v>
                      </c:pt>
                      <c:pt idx="130">
                        <c:v>0.66469017946919695</c:v>
                      </c:pt>
                      <c:pt idx="131">
                        <c:v>0.66760133080841999</c:v>
                      </c:pt>
                      <c:pt idx="132">
                        <c:v>0.673248861322711</c:v>
                      </c:pt>
                      <c:pt idx="133">
                        <c:v>0.67313794051356401</c:v>
                      </c:pt>
                      <c:pt idx="134">
                        <c:v>0.67035077549500499</c:v>
                      </c:pt>
                      <c:pt idx="135">
                        <c:v>0.67390112395703305</c:v>
                      </c:pt>
                      <c:pt idx="136">
                        <c:v>0.67614395913258496</c:v>
                      </c:pt>
                      <c:pt idx="137">
                        <c:v>0.67836193333127204</c:v>
                      </c:pt>
                      <c:pt idx="138">
                        <c:v>0.68234529721572301</c:v>
                      </c:pt>
                      <c:pt idx="139">
                        <c:v>0.68124203943644102</c:v>
                      </c:pt>
                      <c:pt idx="140">
                        <c:v>0.68044335099435405</c:v>
                      </c:pt>
                      <c:pt idx="141">
                        <c:v>0.683953032549796</c:v>
                      </c:pt>
                      <c:pt idx="142">
                        <c:v>0.68480027165817203</c:v>
                      </c:pt>
                      <c:pt idx="143">
                        <c:v>0.687040072214255</c:v>
                      </c:pt>
                      <c:pt idx="144">
                        <c:v>0.68632635184306201</c:v>
                      </c:pt>
                      <c:pt idx="145">
                        <c:v>0.68572866530358101</c:v>
                      </c:pt>
                      <c:pt idx="146">
                        <c:v>0.68802101102522695</c:v>
                      </c:pt>
                      <c:pt idx="147">
                        <c:v>0.69049472285610702</c:v>
                      </c:pt>
                      <c:pt idx="148">
                        <c:v>0.69068221773939498</c:v>
                      </c:pt>
                      <c:pt idx="149">
                        <c:v>0.69461664747441798</c:v>
                      </c:pt>
                      <c:pt idx="150">
                        <c:v>0.69440054900567305</c:v>
                      </c:pt>
                      <c:pt idx="151">
                        <c:v>0.69087899920275597</c:v>
                      </c:pt>
                      <c:pt idx="152">
                        <c:v>0.69000908698571095</c:v>
                      </c:pt>
                      <c:pt idx="153">
                        <c:v>0.69405982575268099</c:v>
                      </c:pt>
                      <c:pt idx="154">
                        <c:v>0.69504370289415396</c:v>
                      </c:pt>
                      <c:pt idx="155">
                        <c:v>0.69448424990569202</c:v>
                      </c:pt>
                      <c:pt idx="156">
                        <c:v>0.69433167665582396</c:v>
                      </c:pt>
                      <c:pt idx="157">
                        <c:v>0.69617859254494896</c:v>
                      </c:pt>
                      <c:pt idx="158">
                        <c:v>0.69451018734025805</c:v>
                      </c:pt>
                      <c:pt idx="159">
                        <c:v>0.69526277426134397</c:v>
                      </c:pt>
                      <c:pt idx="160">
                        <c:v>0.69475799628746304</c:v>
                      </c:pt>
                      <c:pt idx="161">
                        <c:v>0.69505442684332097</c:v>
                      </c:pt>
                      <c:pt idx="162">
                        <c:v>0.69388622619607598</c:v>
                      </c:pt>
                      <c:pt idx="163">
                        <c:v>0.69305140537366605</c:v>
                      </c:pt>
                      <c:pt idx="164">
                        <c:v>0.69450515784120204</c:v>
                      </c:pt>
                      <c:pt idx="165">
                        <c:v>0.69522178497980303</c:v>
                      </c:pt>
                      <c:pt idx="166">
                        <c:v>0.69738038278888903</c:v>
                      </c:pt>
                      <c:pt idx="167">
                        <c:v>0.69585072588915597</c:v>
                      </c:pt>
                      <c:pt idx="168">
                        <c:v>0.69519953036173299</c:v>
                      </c:pt>
                      <c:pt idx="169">
                        <c:v>0.69581842996603005</c:v>
                      </c:pt>
                      <c:pt idx="170">
                        <c:v>0.69544728074735096</c:v>
                      </c:pt>
                      <c:pt idx="171">
                        <c:v>0.69536971766879896</c:v>
                      </c:pt>
                      <c:pt idx="172">
                        <c:v>0.695243012382883</c:v>
                      </c:pt>
                      <c:pt idx="173">
                        <c:v>0.694171110122484</c:v>
                      </c:pt>
                      <c:pt idx="174">
                        <c:v>0.69414766807438599</c:v>
                      </c:pt>
                      <c:pt idx="175">
                        <c:v>0.696454717010631</c:v>
                      </c:pt>
                      <c:pt idx="176">
                        <c:v>0.69755983529906995</c:v>
                      </c:pt>
                      <c:pt idx="177">
                        <c:v>0.696563412460113</c:v>
                      </c:pt>
                      <c:pt idx="178">
                        <c:v>0.69603863368594898</c:v>
                      </c:pt>
                      <c:pt idx="179">
                        <c:v>0.695964951490325</c:v>
                      </c:pt>
                      <c:pt idx="180">
                        <c:v>0.69748845534503701</c:v>
                      </c:pt>
                      <c:pt idx="181">
                        <c:v>0.69745675115432104</c:v>
                      </c:pt>
                      <c:pt idx="182">
                        <c:v>0.69736635407026104</c:v>
                      </c:pt>
                      <c:pt idx="183">
                        <c:v>0.69675822845125102</c:v>
                      </c:pt>
                      <c:pt idx="184">
                        <c:v>0.69883694827950305</c:v>
                      </c:pt>
                      <c:pt idx="185">
                        <c:v>0.69811005228558898</c:v>
                      </c:pt>
                      <c:pt idx="186">
                        <c:v>0.69645190656395195</c:v>
                      </c:pt>
                      <c:pt idx="187">
                        <c:v>0.69770382993954205</c:v>
                      </c:pt>
                      <c:pt idx="188">
                        <c:v>0.69925580355799699</c:v>
                      </c:pt>
                      <c:pt idx="189">
                        <c:v>0.70002349428148603</c:v>
                      </c:pt>
                      <c:pt idx="190">
                        <c:v>0.69945202204801704</c:v>
                      </c:pt>
                      <c:pt idx="191">
                        <c:v>0.69882939000584199</c:v>
                      </c:pt>
                      <c:pt idx="192">
                        <c:v>0.69845897565065196</c:v>
                      </c:pt>
                      <c:pt idx="193">
                        <c:v>0.69877530104610897</c:v>
                      </c:pt>
                      <c:pt idx="194">
                        <c:v>0.69845635549336205</c:v>
                      </c:pt>
                      <c:pt idx="195">
                        <c:v>0.69788991911595399</c:v>
                      </c:pt>
                      <c:pt idx="196">
                        <c:v>0.69784288200303102</c:v>
                      </c:pt>
                      <c:pt idx="197">
                        <c:v>0.69705306642889697</c:v>
                      </c:pt>
                      <c:pt idx="198">
                        <c:v>0.69901656888258701</c:v>
                      </c:pt>
                      <c:pt idx="199">
                        <c:v>0.69841829424850699</c:v>
                      </c:pt>
                      <c:pt idx="200">
                        <c:v>0.69776182181059399</c:v>
                      </c:pt>
                      <c:pt idx="201">
                        <c:v>0.69903790223838702</c:v>
                      </c:pt>
                      <c:pt idx="202">
                        <c:v>0.69890324390153202</c:v>
                      </c:pt>
                      <c:pt idx="203">
                        <c:v>0.69937657617897098</c:v>
                      </c:pt>
                      <c:pt idx="204">
                        <c:v>0.69982523943316299</c:v>
                      </c:pt>
                      <c:pt idx="205">
                        <c:v>0.69821763832759198</c:v>
                      </c:pt>
                      <c:pt idx="206">
                        <c:v>0.69751152184548204</c:v>
                      </c:pt>
                      <c:pt idx="207">
                        <c:v>0.69784186562349004</c:v>
                      </c:pt>
                      <c:pt idx="208">
                        <c:v>0.70010446024361705</c:v>
                      </c:pt>
                      <c:pt idx="209">
                        <c:v>0.70071836006939503</c:v>
                      </c:pt>
                      <c:pt idx="210">
                        <c:v>0.70041579831601497</c:v>
                      </c:pt>
                      <c:pt idx="211">
                        <c:v>0.70063759148466498</c:v>
                      </c:pt>
                      <c:pt idx="212">
                        <c:v>0.70035480784188597</c:v>
                      </c:pt>
                      <c:pt idx="213">
                        <c:v>0.70112527130729196</c:v>
                      </c:pt>
                      <c:pt idx="214">
                        <c:v>0.70145390733921997</c:v>
                      </c:pt>
                      <c:pt idx="215">
                        <c:v>0.70175140382865697</c:v>
                      </c:pt>
                      <c:pt idx="216">
                        <c:v>0.70058763777031496</c:v>
                      </c:pt>
                      <c:pt idx="217">
                        <c:v>0.70095200909877597</c:v>
                      </c:pt>
                      <c:pt idx="218">
                        <c:v>0.70183151618041395</c:v>
                      </c:pt>
                      <c:pt idx="219">
                        <c:v>0.70120996508811395</c:v>
                      </c:pt>
                      <c:pt idx="220">
                        <c:v>0.70150116625154202</c:v>
                      </c:pt>
                      <c:pt idx="221">
                        <c:v>0.70095196257634595</c:v>
                      </c:pt>
                      <c:pt idx="222">
                        <c:v>0.70005145018863402</c:v>
                      </c:pt>
                      <c:pt idx="223">
                        <c:v>0.701359274409455</c:v>
                      </c:pt>
                      <c:pt idx="224">
                        <c:v>0.70158526232434804</c:v>
                      </c:pt>
                      <c:pt idx="225">
                        <c:v>0.70107144969136703</c:v>
                      </c:pt>
                      <c:pt idx="226">
                        <c:v>0.701393735492022</c:v>
                      </c:pt>
                      <c:pt idx="227">
                        <c:v>0.70174864815542004</c:v>
                      </c:pt>
                      <c:pt idx="228">
                        <c:v>0.70226923833858002</c:v>
                      </c:pt>
                      <c:pt idx="229">
                        <c:v>0.70123417040982805</c:v>
                      </c:pt>
                      <c:pt idx="230">
                        <c:v>0.70245086876528895</c:v>
                      </c:pt>
                      <c:pt idx="231">
                        <c:v>0.70319223600465397</c:v>
                      </c:pt>
                      <c:pt idx="232">
                        <c:v>0.70369223524798097</c:v>
                      </c:pt>
                      <c:pt idx="233">
                        <c:v>0.70351599447131097</c:v>
                      </c:pt>
                      <c:pt idx="234">
                        <c:v>0.704038845490912</c:v>
                      </c:pt>
                      <c:pt idx="235">
                        <c:v>0.70437387932720996</c:v>
                      </c:pt>
                      <c:pt idx="236">
                        <c:v>0.70412161935854101</c:v>
                      </c:pt>
                      <c:pt idx="237">
                        <c:v>0.70383955967161804</c:v>
                      </c:pt>
                      <c:pt idx="238">
                        <c:v>0.70337297427698298</c:v>
                      </c:pt>
                      <c:pt idx="239">
                        <c:v>0.70198498620494598</c:v>
                      </c:pt>
                      <c:pt idx="240">
                        <c:v>0.70206411646382105</c:v>
                      </c:pt>
                      <c:pt idx="241">
                        <c:v>0.70312872406690496</c:v>
                      </c:pt>
                      <c:pt idx="242">
                        <c:v>0.704870177685754</c:v>
                      </c:pt>
                      <c:pt idx="243">
                        <c:v>0.70474623016961602</c:v>
                      </c:pt>
                      <c:pt idx="244">
                        <c:v>0.70476054684281397</c:v>
                      </c:pt>
                      <c:pt idx="245">
                        <c:v>0.70489314438977801</c:v>
                      </c:pt>
                      <c:pt idx="246">
                        <c:v>0.70301029573792695</c:v>
                      </c:pt>
                      <c:pt idx="247">
                        <c:v>0.70324519127973195</c:v>
                      </c:pt>
                      <c:pt idx="248">
                        <c:v>0.70396547256742503</c:v>
                      </c:pt>
                      <c:pt idx="249">
                        <c:v>0.70252345372460201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0.37423602005483297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0.70489314438977801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6.8517239815423958E-2</c:v>
                      </c:pt>
                      <c:pt idx="1">
                        <c:v>0.11944082625219588</c:v>
                      </c:pt>
                      <c:pt idx="2">
                        <c:v>0.19641950426708107</c:v>
                      </c:pt>
                      <c:pt idx="3">
                        <c:v>0.29995525248166266</c:v>
                      </c:pt>
                      <c:pt idx="4">
                        <c:v>0.41437187290038446</c:v>
                      </c:pt>
                      <c:pt idx="5">
                        <c:v>0.5195013117628795</c:v>
                      </c:pt>
                      <c:pt idx="6">
                        <c:v>0.62666809721454642</c:v>
                      </c:pt>
                      <c:pt idx="7">
                        <c:v>0.72449681208442118</c:v>
                      </c:pt>
                      <c:pt idx="8">
                        <c:v>0.81224828653760806</c:v>
                      </c:pt>
                      <c:pt idx="9">
                        <c:v>0.87867297723991333</c:v>
                      </c:pt>
                      <c:pt idx="10">
                        <c:v>0.93162731285753342</c:v>
                      </c:pt>
                      <c:pt idx="11">
                        <c:v>0.97133139950374103</c:v>
                      </c:pt>
                      <c:pt idx="12">
                        <c:v>0.99380879126002486</c:v>
                      </c:pt>
                      <c:pt idx="13">
                        <c:v>1</c:v>
                      </c:pt>
                      <c:pt idx="14">
                        <c:v>0.99760697213460436</c:v>
                      </c:pt>
                      <c:pt idx="15">
                        <c:v>0.99439088982482926</c:v>
                      </c:pt>
                      <c:pt idx="16">
                        <c:v>0.9841266646375979</c:v>
                      </c:pt>
                      <c:pt idx="17">
                        <c:v>0.96986967218936371</c:v>
                      </c:pt>
                      <c:pt idx="18">
                        <c:v>0.95786154748696184</c:v>
                      </c:pt>
                      <c:pt idx="19">
                        <c:v>0.93706934654929175</c:v>
                      </c:pt>
                      <c:pt idx="20">
                        <c:v>0.91005849363831348</c:v>
                      </c:pt>
                      <c:pt idx="21">
                        <c:v>0.89671948525196532</c:v>
                      </c:pt>
                      <c:pt idx="22">
                        <c:v>0.88151861851183044</c:v>
                      </c:pt>
                      <c:pt idx="23">
                        <c:v>0.86538445430247313</c:v>
                      </c:pt>
                      <c:pt idx="24">
                        <c:v>0.85605780616544813</c:v>
                      </c:pt>
                      <c:pt idx="25">
                        <c:v>0.86429209059497347</c:v>
                      </c:pt>
                      <c:pt idx="26">
                        <c:v>0.87444486924416998</c:v>
                      </c:pt>
                      <c:pt idx="27">
                        <c:v>0.88874535675847932</c:v>
                      </c:pt>
                      <c:pt idx="28">
                        <c:v>0.89942385226511579</c:v>
                      </c:pt>
                      <c:pt idx="29">
                        <c:v>0.92689517033721014</c:v>
                      </c:pt>
                      <c:pt idx="30">
                        <c:v>0.96589295005330911</c:v>
                      </c:pt>
                      <c:pt idx="31">
                        <c:v>1.0073645309199157</c:v>
                      </c:pt>
                      <c:pt idx="32">
                        <c:v>1.0572617107495403</c:v>
                      </c:pt>
                      <c:pt idx="33">
                        <c:v>1.1116896769900657</c:v>
                      </c:pt>
                      <c:pt idx="34">
                        <c:v>1.1791146070932472</c:v>
                      </c:pt>
                      <c:pt idx="35">
                        <c:v>1.2449534522857915</c:v>
                      </c:pt>
                      <c:pt idx="36">
                        <c:v>1.3179409413592829</c:v>
                      </c:pt>
                      <c:pt idx="37">
                        <c:v>1.3829505477494517</c:v>
                      </c:pt>
                      <c:pt idx="38">
                        <c:v>1.4428451627100018</c:v>
                      </c:pt>
                      <c:pt idx="39">
                        <c:v>1.4973612966690117</c:v>
                      </c:pt>
                      <c:pt idx="40">
                        <c:v>1.5261453129644011</c:v>
                      </c:pt>
                      <c:pt idx="41">
                        <c:v>1.5554990106153235</c:v>
                      </c:pt>
                      <c:pt idx="42">
                        <c:v>1.5831103612919206</c:v>
                      </c:pt>
                      <c:pt idx="43">
                        <c:v>1.6042128920748362</c:v>
                      </c:pt>
                      <c:pt idx="44">
                        <c:v>1.6171978506136508</c:v>
                      </c:pt>
                      <c:pt idx="45">
                        <c:v>1.6205791852056086</c:v>
                      </c:pt>
                      <c:pt idx="46">
                        <c:v>1.6275111310879715</c:v>
                      </c:pt>
                      <c:pt idx="47">
                        <c:v>1.6336402446663301</c:v>
                      </c:pt>
                      <c:pt idx="48">
                        <c:v>1.6336474898788904</c:v>
                      </c:pt>
                      <c:pt idx="49">
                        <c:v>1.6352909835428913</c:v>
                      </c:pt>
                      <c:pt idx="50">
                        <c:v>1.6397036111587739</c:v>
                      </c:pt>
                      <c:pt idx="51">
                        <c:v>1.6386460182050893</c:v>
                      </c:pt>
                      <c:pt idx="52">
                        <c:v>1.6357223247713313</c:v>
                      </c:pt>
                      <c:pt idx="53">
                        <c:v>1.6371131396309078</c:v>
                      </c:pt>
                      <c:pt idx="54">
                        <c:v>1.6444121530465963</c:v>
                      </c:pt>
                      <c:pt idx="55">
                        <c:v>1.6425037049736573</c:v>
                      </c:pt>
                      <c:pt idx="56">
                        <c:v>1.6471081802973646</c:v>
                      </c:pt>
                      <c:pt idx="57">
                        <c:v>1.6499507048689146</c:v>
                      </c:pt>
                      <c:pt idx="58">
                        <c:v>1.6479805218845778</c:v>
                      </c:pt>
                      <c:pt idx="59">
                        <c:v>1.6483818150683154</c:v>
                      </c:pt>
                      <c:pt idx="60">
                        <c:v>1.6508078792207743</c:v>
                      </c:pt>
                      <c:pt idx="61">
                        <c:v>1.6491341712618712</c:v>
                      </c:pt>
                      <c:pt idx="62">
                        <c:v>1.6578491673995683</c:v>
                      </c:pt>
                      <c:pt idx="63">
                        <c:v>1.6662269639100769</c:v>
                      </c:pt>
                      <c:pt idx="64">
                        <c:v>1.6743767969419241</c:v>
                      </c:pt>
                      <c:pt idx="65">
                        <c:v>1.6772647761316442</c:v>
                      </c:pt>
                      <c:pt idx="66">
                        <c:v>1.6736188015594422</c:v>
                      </c:pt>
                      <c:pt idx="67">
                        <c:v>1.6762681693452655</c:v>
                      </c:pt>
                      <c:pt idx="68">
                        <c:v>1.6852836192159852</c:v>
                      </c:pt>
                      <c:pt idx="69">
                        <c:v>1.691338046964012</c:v>
                      </c:pt>
                      <c:pt idx="70">
                        <c:v>1.6967844898237192</c:v>
                      </c:pt>
                      <c:pt idx="71">
                        <c:v>1.6971321240252666</c:v>
                      </c:pt>
                      <c:pt idx="72">
                        <c:v>1.7011306976645859</c:v>
                      </c:pt>
                      <c:pt idx="73">
                        <c:v>1.7010490321211795</c:v>
                      </c:pt>
                      <c:pt idx="74">
                        <c:v>1.7060538954484497</c:v>
                      </c:pt>
                      <c:pt idx="75">
                        <c:v>1.7157487756609009</c:v>
                      </c:pt>
                      <c:pt idx="76">
                        <c:v>1.7126099085924855</c:v>
                      </c:pt>
                      <c:pt idx="77">
                        <c:v>1.7187898104444372</c:v>
                      </c:pt>
                      <c:pt idx="78">
                        <c:v>1.718374963939322</c:v>
                      </c:pt>
                      <c:pt idx="79">
                        <c:v>1.7208966568722999</c:v>
                      </c:pt>
                      <c:pt idx="80">
                        <c:v>1.7241058075789182</c:v>
                      </c:pt>
                      <c:pt idx="81">
                        <c:v>1.7328474312854407</c:v>
                      </c:pt>
                      <c:pt idx="82">
                        <c:v>1.7373094208521755</c:v>
                      </c:pt>
                      <c:pt idx="83">
                        <c:v>1.7396779871539603</c:v>
                      </c:pt>
                      <c:pt idx="84">
                        <c:v>1.7398670986071245</c:v>
                      </c:pt>
                      <c:pt idx="85">
                        <c:v>1.7396854813125389</c:v>
                      </c:pt>
                      <c:pt idx="86">
                        <c:v>1.7475642691059237</c:v>
                      </c:pt>
                      <c:pt idx="87">
                        <c:v>1.747265630178122</c:v>
                      </c:pt>
                      <c:pt idx="88">
                        <c:v>1.7468819479347266</c:v>
                      </c:pt>
                      <c:pt idx="89">
                        <c:v>1.7451403942857577</c:v>
                      </c:pt>
                      <c:pt idx="90">
                        <c:v>1.7463377300759935</c:v>
                      </c:pt>
                      <c:pt idx="91">
                        <c:v>1.7485797108946517</c:v>
                      </c:pt>
                      <c:pt idx="92">
                        <c:v>1.7467850496133686</c:v>
                      </c:pt>
                      <c:pt idx="93">
                        <c:v>1.7499310669103181</c:v>
                      </c:pt>
                      <c:pt idx="94">
                        <c:v>1.7528763638657621</c:v>
                      </c:pt>
                      <c:pt idx="95">
                        <c:v>1.7493067695799118</c:v>
                      </c:pt>
                      <c:pt idx="96">
                        <c:v>1.7447617918641865</c:v>
                      </c:pt>
                      <c:pt idx="97">
                        <c:v>1.743472503990728</c:v>
                      </c:pt>
                      <c:pt idx="98">
                        <c:v>1.7459559111518583</c:v>
                      </c:pt>
                      <c:pt idx="99">
                        <c:v>1.7432528668971128</c:v>
                      </c:pt>
                      <c:pt idx="100">
                        <c:v>1.7439849002922971</c:v>
                      </c:pt>
                      <c:pt idx="101">
                        <c:v>1.7468594749303488</c:v>
                      </c:pt>
                      <c:pt idx="102">
                        <c:v>1.7487006197289627</c:v>
                      </c:pt>
                      <c:pt idx="103">
                        <c:v>1.7515760876945594</c:v>
                      </c:pt>
                      <c:pt idx="104">
                        <c:v>1.7523714416265335</c:v>
                      </c:pt>
                      <c:pt idx="105">
                        <c:v>1.7513906545929305</c:v>
                      </c:pt>
                      <c:pt idx="106">
                        <c:v>1.7480141344402531</c:v>
                      </c:pt>
                      <c:pt idx="107">
                        <c:v>1.751713490231855</c:v>
                      </c:pt>
                      <c:pt idx="108">
                        <c:v>1.7552549845618124</c:v>
                      </c:pt>
                      <c:pt idx="109">
                        <c:v>1.7586663827653228</c:v>
                      </c:pt>
                      <c:pt idx="110">
                        <c:v>1.7594702835464768</c:v>
                      </c:pt>
                      <c:pt idx="111">
                        <c:v>1.7614437088322705</c:v>
                      </c:pt>
                      <c:pt idx="112">
                        <c:v>1.7526557520236312</c:v>
                      </c:pt>
                      <c:pt idx="113">
                        <c:v>1.7519225090363506</c:v>
                      </c:pt>
                      <c:pt idx="114">
                        <c:v>1.7546525909777102</c:v>
                      </c:pt>
                      <c:pt idx="115">
                        <c:v>1.7559593013093624</c:v>
                      </c:pt>
                      <c:pt idx="116">
                        <c:v>1.7577015232139039</c:v>
                      </c:pt>
                      <c:pt idx="117">
                        <c:v>1.7642197252494658</c:v>
                      </c:pt>
                      <c:pt idx="118">
                        <c:v>1.7635907293366229</c:v>
                      </c:pt>
                      <c:pt idx="119">
                        <c:v>1.7650122449423336</c:v>
                      </c:pt>
                      <c:pt idx="120">
                        <c:v>1.7493126472703455</c:v>
                      </c:pt>
                      <c:pt idx="121">
                        <c:v>1.7388818112104545</c:v>
                      </c:pt>
                      <c:pt idx="122">
                        <c:v>1.7420594623544807</c:v>
                      </c:pt>
                      <c:pt idx="123">
                        <c:v>1.7523312833926741</c:v>
                      </c:pt>
                      <c:pt idx="124">
                        <c:v>1.7569591589506608</c:v>
                      </c:pt>
                      <c:pt idx="125">
                        <c:v>1.7552196936769959</c:v>
                      </c:pt>
                      <c:pt idx="126">
                        <c:v>1.7497769499578968</c:v>
                      </c:pt>
                      <c:pt idx="127">
                        <c:v>1.7490783206151557</c:v>
                      </c:pt>
                      <c:pt idx="128">
                        <c:v>1.7538346431532059</c:v>
                      </c:pt>
                      <c:pt idx="129">
                        <c:v>1.7649563789441385</c:v>
                      </c:pt>
                      <c:pt idx="130">
                        <c:v>1.776125610174581</c:v>
                      </c:pt>
                      <c:pt idx="131">
                        <c:v>1.7839045282455792</c:v>
                      </c:pt>
                      <c:pt idx="132">
                        <c:v>1.7989953538520069</c:v>
                      </c:pt>
                      <c:pt idx="133">
                        <c:v>1.7986989611928215</c:v>
                      </c:pt>
                      <c:pt idx="134">
                        <c:v>1.7912513482715675</c:v>
                      </c:pt>
                      <c:pt idx="135">
                        <c:v>1.8007382716882603</c:v>
                      </c:pt>
                      <c:pt idx="136">
                        <c:v>1.8067313751186123</c:v>
                      </c:pt>
                      <c:pt idx="137">
                        <c:v>1.812658047271555</c:v>
                      </c:pt>
                      <c:pt idx="138">
                        <c:v>1.8233020357467085</c:v>
                      </c:pt>
                      <c:pt idx="139">
                        <c:v>1.820354009046552</c:v>
                      </c:pt>
                      <c:pt idx="140">
                        <c:v>1.8182198252713773</c:v>
                      </c:pt>
                      <c:pt idx="141">
                        <c:v>1.8275980822198337</c:v>
                      </c:pt>
                      <c:pt idx="142">
                        <c:v>1.8298619987403544</c:v>
                      </c:pt>
                      <c:pt idx="143">
                        <c:v>1.8358469933321491</c:v>
                      </c:pt>
                      <c:pt idx="144">
                        <c:v>1.8339398536316778</c:v>
                      </c:pt>
                      <c:pt idx="145">
                        <c:v>1.8323427691516925</c:v>
                      </c:pt>
                      <c:pt idx="146">
                        <c:v>1.8384681702322996</c:v>
                      </c:pt>
                      <c:pt idx="147">
                        <c:v>1.8450782015983813</c:v>
                      </c:pt>
                      <c:pt idx="148">
                        <c:v>1.8455792086453793</c:v>
                      </c:pt>
                      <c:pt idx="149">
                        <c:v>1.8560924396658636</c:v>
                      </c:pt>
                      <c:pt idx="150">
                        <c:v>1.8555150006777263</c:v>
                      </c:pt>
                      <c:pt idx="151">
                        <c:v>1.8461050304605326</c:v>
                      </c:pt>
                      <c:pt idx="152">
                        <c:v>1.8437805288881892</c:v>
                      </c:pt>
                      <c:pt idx="153">
                        <c:v>1.8546045504945983</c:v>
                      </c:pt>
                      <c:pt idx="154">
                        <c:v>1.8572335789385435</c:v>
                      </c:pt>
                      <c:pt idx="155">
                        <c:v>1.8557386587318248</c:v>
                      </c:pt>
                      <c:pt idx="156">
                        <c:v>1.8553309661482895</c:v>
                      </c:pt>
                      <c:pt idx="157">
                        <c:v>1.8602661294948173</c:v>
                      </c:pt>
                      <c:pt idx="158">
                        <c:v>1.8558079664231641</c:v>
                      </c:pt>
                      <c:pt idx="159">
                        <c:v>1.8578189618398417</c:v>
                      </c:pt>
                      <c:pt idx="160">
                        <c:v>1.8564701393138674</c:v>
                      </c:pt>
                      <c:pt idx="161">
                        <c:v>1.8572622345157523</c:v>
                      </c:pt>
                      <c:pt idx="162">
                        <c:v>1.8541406732959802</c:v>
                      </c:pt>
                      <c:pt idx="163">
                        <c:v>1.8519099398078258</c:v>
                      </c:pt>
                      <c:pt idx="164">
                        <c:v>1.8557945270459089</c:v>
                      </c:pt>
                      <c:pt idx="165">
                        <c:v>1.8577094339501026</c:v>
                      </c:pt>
                      <c:pt idx="166">
                        <c:v>1.8634774458287287</c:v>
                      </c:pt>
                      <c:pt idx="167">
                        <c:v>1.8593900335601048</c:v>
                      </c:pt>
                      <c:pt idx="168">
                        <c:v>1.8576499671514048</c:v>
                      </c:pt>
                      <c:pt idx="169">
                        <c:v>1.8593037352846977</c:v>
                      </c:pt>
                      <c:pt idx="170">
                        <c:v>1.8583119835590765</c:v>
                      </c:pt>
                      <c:pt idx="171">
                        <c:v>1.8581047264421888</c:v>
                      </c:pt>
                      <c:pt idx="172">
                        <c:v>1.8577661559168359</c:v>
                      </c:pt>
                      <c:pt idx="173">
                        <c:v>1.8549019146280312</c:v>
                      </c:pt>
                      <c:pt idx="174">
                        <c:v>1.8548392748850835</c:v>
                      </c:pt>
                      <c:pt idx="175">
                        <c:v>1.8610039645798568</c:v>
                      </c:pt>
                      <c:pt idx="176">
                        <c:v>1.8639569627660737</c:v>
                      </c:pt>
                      <c:pt idx="177">
                        <c:v>1.8612944108321072</c:v>
                      </c:pt>
                      <c:pt idx="178">
                        <c:v>1.8598921439576168</c:v>
                      </c:pt>
                      <c:pt idx="179">
                        <c:v>1.8596952569887644</c:v>
                      </c:pt>
                      <c:pt idx="180">
                        <c:v>1.8637662276411584</c:v>
                      </c:pt>
                      <c:pt idx="181">
                        <c:v>1.8636815105401394</c:v>
                      </c:pt>
                      <c:pt idx="182">
                        <c:v>1.8634399595423312</c:v>
                      </c:pt>
                      <c:pt idx="183">
                        <c:v>1.8618149806882891</c:v>
                      </c:pt>
                      <c:pt idx="184">
                        <c:v>1.8673695497753253</c:v>
                      </c:pt>
                      <c:pt idx="185">
                        <c:v>1.8654272033549899</c:v>
                      </c:pt>
                      <c:pt idx="186">
                        <c:v>1.860996454755766</c:v>
                      </c:pt>
                      <c:pt idx="187">
                        <c:v>1.8643417323573359</c:v>
                      </c:pt>
                      <c:pt idx="188">
                        <c:v>1.8684887773644616</c:v>
                      </c:pt>
                      <c:pt idx="189">
                        <c:v>1.8705401318101842</c:v>
                      </c:pt>
                      <c:pt idx="190">
                        <c:v>1.8690130948526373</c:v>
                      </c:pt>
                      <c:pt idx="191">
                        <c:v>1.8673493532328866</c:v>
                      </c:pt>
                      <c:pt idx="192">
                        <c:v>1.866359565143713</c:v>
                      </c:pt>
                      <c:pt idx="193">
                        <c:v>1.8672048215554573</c:v>
                      </c:pt>
                      <c:pt idx="194">
                        <c:v>1.8663525637938976</c:v>
                      </c:pt>
                      <c:pt idx="195">
                        <c:v>1.8648389832002257</c:v>
                      </c:pt>
                      <c:pt idx="196">
                        <c:v>1.8647132948367269</c:v>
                      </c:pt>
                      <c:pt idx="197">
                        <c:v>1.8626028203452059</c:v>
                      </c:pt>
                      <c:pt idx="198">
                        <c:v>1.8678495158754822</c:v>
                      </c:pt>
                      <c:pt idx="199">
                        <c:v>1.8662508599417418</c:v>
                      </c:pt>
                      <c:pt idx="200">
                        <c:v>1.864496693045095</c:v>
                      </c:pt>
                      <c:pt idx="201">
                        <c:v>1.8679065209595915</c:v>
                      </c:pt>
                      <c:pt idx="202">
                        <c:v>1.8675466990032892</c:v>
                      </c:pt>
                      <c:pt idx="203">
                        <c:v>1.8688114951535089</c:v>
                      </c:pt>
                      <c:pt idx="204">
                        <c:v>1.8700103729475981</c:v>
                      </c:pt>
                      <c:pt idx="205">
                        <c:v>1.8657146851478628</c:v>
                      </c:pt>
                      <c:pt idx="206">
                        <c:v>1.863827863879278</c:v>
                      </c:pt>
                      <c:pt idx="207">
                        <c:v>1.8647105789582799</c:v>
                      </c:pt>
                      <c:pt idx="208">
                        <c:v>1.8707564818080256</c:v>
                      </c:pt>
                      <c:pt idx="209">
                        <c:v>1.8723968899806223</c:v>
                      </c:pt>
                      <c:pt idx="210">
                        <c:v>1.871588411541439</c:v>
                      </c:pt>
                      <c:pt idx="211">
                        <c:v>1.8721810673970072</c:v>
                      </c:pt>
                      <c:pt idx="212">
                        <c:v>1.8714254382549016</c:v>
                      </c:pt>
                      <c:pt idx="213">
                        <c:v>1.8734842017734243</c:v>
                      </c:pt>
                      <c:pt idx="214">
                        <c:v>1.8743623535661882</c:v>
                      </c:pt>
                      <c:pt idx="215">
                        <c:v>1.8751572970603858</c:v>
                      </c:pt>
                      <c:pt idx="216">
                        <c:v>1.8720475855522005</c:v>
                      </c:pt>
                      <c:pt idx="217">
                        <c:v>1.8730212260061783</c:v>
                      </c:pt>
                      <c:pt idx="218">
                        <c:v>1.8753713661169809</c:v>
                      </c:pt>
                      <c:pt idx="219">
                        <c:v>1.8737105129147451</c:v>
                      </c:pt>
                      <c:pt idx="220">
                        <c:v>1.874488634602191</c:v>
                      </c:pt>
                      <c:pt idx="221">
                        <c:v>1.8730211016931044</c:v>
                      </c:pt>
                      <c:pt idx="222">
                        <c:v>1.870614833083311</c:v>
                      </c:pt>
                      <c:pt idx="223">
                        <c:v>1.8741094839205803</c:v>
                      </c:pt>
                      <c:pt idx="224">
                        <c:v>1.8747133486016443</c:v>
                      </c:pt>
                      <c:pt idx="225">
                        <c:v>1.8733403844681926</c:v>
                      </c:pt>
                      <c:pt idx="226">
                        <c:v>1.8742015677412718</c:v>
                      </c:pt>
                      <c:pt idx="227">
                        <c:v>1.875149933596985</c:v>
                      </c:pt>
                      <c:pt idx="228">
                        <c:v>1.8765410080934584</c:v>
                      </c:pt>
                      <c:pt idx="229">
                        <c:v>1.8737751922091395</c:v>
                      </c:pt>
                      <c:pt idx="230">
                        <c:v>1.877026344664434</c:v>
                      </c:pt>
                      <c:pt idx="231">
                        <c:v>1.8790073598517385</c:v>
                      </c:pt>
                      <c:pt idx="232">
                        <c:v>1.8803434130816059</c:v>
                      </c:pt>
                      <c:pt idx="233">
                        <c:v>1.87987247825111</c:v>
                      </c:pt>
                      <c:pt idx="234">
                        <c:v>1.8812695939523842</c:v>
                      </c:pt>
                      <c:pt idx="235">
                        <c:v>1.8821648413854051</c:v>
                      </c:pt>
                      <c:pt idx="236">
                        <c:v>1.8814907748734964</c:v>
                      </c:pt>
                      <c:pt idx="237">
                        <c:v>1.8807370802214378</c:v>
                      </c:pt>
                      <c:pt idx="238">
                        <c:v>1.8794903124876245</c:v>
                      </c:pt>
                      <c:pt idx="239">
                        <c:v>1.8757814549815148</c:v>
                      </c:pt>
                      <c:pt idx="240">
                        <c:v>1.8759928997774045</c:v>
                      </c:pt>
                      <c:pt idx="241">
                        <c:v>1.8788376489357776</c:v>
                      </c:pt>
                      <c:pt idx="242">
                        <c:v>1.8834910054421714</c:v>
                      </c:pt>
                      <c:pt idx="243">
                        <c:v>1.8831598039824087</c:v>
                      </c:pt>
                      <c:pt idx="244">
                        <c:v>1.8831980597152369</c:v>
                      </c:pt>
                      <c:pt idx="245">
                        <c:v>1.8835523750132261</c:v>
                      </c:pt>
                      <c:pt idx="246">
                        <c:v>1.8785211953539962</c:v>
                      </c:pt>
                      <c:pt idx="247">
                        <c:v>1.8791488621984933</c:v>
                      </c:pt>
                      <c:pt idx="248">
                        <c:v>1.8810735333928577</c:v>
                      </c:pt>
                      <c:pt idx="249">
                        <c:v>1.877220299696615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3.6376604507715286E-2</c:v>
                      </c:pt>
                      <c:pt idx="1">
                        <c:v>6.3412532529846521E-2</c:v>
                      </c:pt>
                      <c:pt idx="2">
                        <c:v>0.10428141360587428</c:v>
                      </c:pt>
                      <c:pt idx="3">
                        <c:v>0.15924975406089059</c:v>
                      </c:pt>
                      <c:pt idx="4">
                        <c:v>0.21999487691308545</c:v>
                      </c:pt>
                      <c:pt idx="5">
                        <c:v>0.27580932638479538</c:v>
                      </c:pt>
                      <c:pt idx="6">
                        <c:v>0.33270542700472877</c:v>
                      </c:pt>
                      <c:pt idx="7">
                        <c:v>0.38464383666492619</c:v>
                      </c:pt>
                      <c:pt idx="8">
                        <c:v>0.43123212144918693</c:v>
                      </c:pt>
                      <c:pt idx="9">
                        <c:v>0.46649776714265423</c:v>
                      </c:pt>
                      <c:pt idx="10">
                        <c:v>0.49461184367171712</c:v>
                      </c:pt>
                      <c:pt idx="11">
                        <c:v>0.51569120794791834</c:v>
                      </c:pt>
                      <c:pt idx="12">
                        <c:v>0.52762471829489022</c:v>
                      </c:pt>
                      <c:pt idx="13">
                        <c:v>0.53091170347359096</c:v>
                      </c:pt>
                      <c:pt idx="14">
                        <c:v>0.52964121697311406</c:v>
                      </c:pt>
                      <c:pt idx="15">
                        <c:v>0.52793376123552005</c:v>
                      </c:pt>
                      <c:pt idx="16">
                        <c:v>0.52248436395653053</c:v>
                      </c:pt>
                      <c:pt idx="17">
                        <c:v>0.51491515980942837</c:v>
                      </c:pt>
                      <c:pt idx="18">
                        <c:v>0.5085399058681529</c:v>
                      </c:pt>
                      <c:pt idx="19">
                        <c:v>0.49750108304936924</c:v>
                      </c:pt>
                      <c:pt idx="20">
                        <c:v>0.4831607051181272</c:v>
                      </c:pt>
                      <c:pt idx="21">
                        <c:v>0.47607886945308253</c:v>
                      </c:pt>
                      <c:pt idx="22">
                        <c:v>0.46800855139780245</c:v>
                      </c:pt>
                      <c:pt idx="23">
                        <c:v>0.45944273479328995</c:v>
                      </c:pt>
                      <c:pt idx="24">
                        <c:v>0.45449110814316324</c:v>
                      </c:pt>
                      <c:pt idx="25">
                        <c:v>0.45886278611652859</c:v>
                      </c:pt>
                      <c:pt idx="26">
                        <c:v>0.46425301512416384</c:v>
                      </c:pt>
                      <c:pt idx="27">
                        <c:v>0.47184531131088864</c:v>
                      </c:pt>
                      <c:pt idx="28">
                        <c:v>0.47751464955085204</c:v>
                      </c:pt>
                      <c:pt idx="29">
                        <c:v>0.49209949382517254</c:v>
                      </c:pt>
                      <c:pt idx="30">
                        <c:v>0.51280387148593454</c:v>
                      </c:pt>
                      <c:pt idx="31">
                        <c:v>0.53482161912956738</c:v>
                      </c:pt>
                      <c:pt idx="32">
                        <c:v>0.56131261587144154</c:v>
                      </c:pt>
                      <c:pt idx="33">
                        <c:v>0.5902090601448019</c:v>
                      </c:pt>
                      <c:pt idx="34">
                        <c:v>0.62600574464246983</c:v>
                      </c:pt>
                      <c:pt idx="35">
                        <c:v>0.6609603580983775</c:v>
                      </c:pt>
                      <c:pt idx="36">
                        <c:v>0.69971027025464494</c:v>
                      </c:pt>
                      <c:pt idx="37">
                        <c:v>0.73422463112539715</c:v>
                      </c:pt>
                      <c:pt idx="38">
                        <c:v>0.76602338318299767</c:v>
                      </c:pt>
                      <c:pt idx="39">
                        <c:v>0.79496663672997014</c:v>
                      </c:pt>
                      <c:pt idx="40">
                        <c:v>0.81024840785416685</c:v>
                      </c:pt>
                      <c:pt idx="41">
                        <c:v>0.82583262947726677</c:v>
                      </c:pt>
                      <c:pt idx="42">
                        <c:v>0.84049181870018563</c:v>
                      </c:pt>
                      <c:pt idx="43">
                        <c:v>0.85169539926574722</c:v>
                      </c:pt>
                      <c:pt idx="44">
                        <c:v>0.85858926572312322</c:v>
                      </c:pt>
                      <c:pt idx="45">
                        <c:v>0.86038445583135381</c:v>
                      </c:pt>
                      <c:pt idx="46">
                        <c:v>0.86406470702814575</c:v>
                      </c:pt>
                      <c:pt idx="47">
                        <c:v>0.86731872515881536</c:v>
                      </c:pt>
                      <c:pt idx="48">
                        <c:v>0.8673225717269577</c:v>
                      </c:pt>
                      <c:pt idx="49">
                        <c:v>0.86819512174776048</c:v>
                      </c:pt>
                      <c:pt idx="50">
                        <c:v>0.87053783739210333</c:v>
                      </c:pt>
                      <c:pt idx="51">
                        <c:v>0.86997634891548092</c:v>
                      </c:pt>
                      <c:pt idx="52">
                        <c:v>0.86842412585412998</c:v>
                      </c:pt>
                      <c:pt idx="53">
                        <c:v>0.86916252574044406</c:v>
                      </c:pt>
                      <c:pt idx="54">
                        <c:v>0.87303765738664385</c:v>
                      </c:pt>
                      <c:pt idx="55">
                        <c:v>0.87202443996924883</c:v>
                      </c:pt>
                      <c:pt idx="56">
                        <c:v>0.87446900980696052</c:v>
                      </c:pt>
                      <c:pt idx="57">
                        <c:v>0.87597813936940772</c:v>
                      </c:pt>
                      <c:pt idx="58">
                        <c:v>0.87493214616503867</c:v>
                      </c:pt>
                      <c:pt idx="59">
                        <c:v>0.87514519741280905</c:v>
                      </c:pt>
                      <c:pt idx="60">
                        <c:v>0.87643322326472739</c:v>
                      </c:pt>
                      <c:pt idx="61">
                        <c:v>0.87554463212114886</c:v>
                      </c:pt>
                      <c:pt idx="62">
                        <c:v>0.88017152556637934</c:v>
                      </c:pt>
                      <c:pt idx="63">
                        <c:v>0.88461939578312854</c:v>
                      </c:pt>
                      <c:pt idx="64">
                        <c:v>0.88894623752109192</c:v>
                      </c:pt>
                      <c:pt idx="65">
                        <c:v>0.89047949947230243</c:v>
                      </c:pt>
                      <c:pt idx="66">
                        <c:v>0.88854380890135332</c:v>
                      </c:pt>
                      <c:pt idx="67">
                        <c:v>0.88995038926565284</c:v>
                      </c:pt>
                      <c:pt idx="68">
                        <c:v>0.89473679711409737</c:v>
                      </c:pt>
                      <c:pt idx="69">
                        <c:v>0.89795116366336003</c:v>
                      </c:pt>
                      <c:pt idx="70">
                        <c:v>0.90084274391987884</c:v>
                      </c:pt>
                      <c:pt idx="71">
                        <c:v>0.90102730698600797</c:v>
                      </c:pt>
                      <c:pt idx="72">
                        <c:v>0.90315019652832362</c:v>
                      </c:pt>
                      <c:pt idx="73">
                        <c:v>0.90310683933555858</c:v>
                      </c:pt>
                      <c:pt idx="74">
                        <c:v>0.90576397985029211</c:v>
                      </c:pt>
                      <c:pt idx="75">
                        <c:v>0.91091110521885699</c:v>
                      </c:pt>
                      <c:pt idx="76">
                        <c:v>0.90924464395658744</c:v>
                      </c:pt>
                      <c:pt idx="77">
                        <c:v>0.91252562617610666</c:v>
                      </c:pt>
                      <c:pt idx="78">
                        <c:v>0.91230537931139588</c:v>
                      </c:pt>
                      <c:pt idx="79">
                        <c:v>0.91364417560208055</c:v>
                      </c:pt>
                      <c:pt idx="80">
                        <c:v>0.91534795127043478</c:v>
                      </c:pt>
                      <c:pt idx="81">
                        <c:v>0.91998898160358977</c:v>
                      </c:pt>
                      <c:pt idx="82">
                        <c:v>0.92235790408534624</c:v>
                      </c:pt>
                      <c:pt idx="83">
                        <c:v>0.92361540365541694</c:v>
                      </c:pt>
                      <c:pt idx="84">
                        <c:v>0.92371580513916285</c:v>
                      </c:pt>
                      <c:pt idx="85">
                        <c:v>0.92361938239191399</c:v>
                      </c:pt>
                      <c:pt idx="86">
                        <c:v>0.92780232304060695</c:v>
                      </c:pt>
                      <c:pt idx="87">
                        <c:v>0.92764377213872418</c:v>
                      </c:pt>
                      <c:pt idx="88">
                        <c:v>0.92744007074529056</c:v>
                      </c:pt>
                      <c:pt idx="89">
                        <c:v>0.92651545953082581</c:v>
                      </c:pt>
                      <c:pt idx="90">
                        <c:v>0.92715113911484981</c:v>
                      </c:pt>
                      <c:pt idx="91">
                        <c:v>0.92834143297043881</c:v>
                      </c:pt>
                      <c:pt idx="92">
                        <c:v>0.92738862629243468</c:v>
                      </c:pt>
                      <c:pt idx="93">
                        <c:v>0.92905888369471545</c:v>
                      </c:pt>
                      <c:pt idx="94">
                        <c:v>0.93062257631856582</c:v>
                      </c:pt>
                      <c:pt idx="95">
                        <c:v>0.92872743693555548</c:v>
                      </c:pt>
                      <c:pt idx="96">
                        <c:v>0.92631445507425025</c:v>
                      </c:pt>
                      <c:pt idx="97">
                        <c:v>0.9256299570530846</c:v>
                      </c:pt>
                      <c:pt idx="98">
                        <c:v>0.92694842697941882</c:v>
                      </c:pt>
                      <c:pt idx="99">
                        <c:v>0.9255133491495674</c:v>
                      </c:pt>
                      <c:pt idx="100">
                        <c:v>0.92590199424640418</c:v>
                      </c:pt>
                      <c:pt idx="101">
                        <c:v>0.92742813956425418</c:v>
                      </c:pt>
                      <c:pt idx="102">
                        <c:v>0.92840562488562783</c:v>
                      </c:pt>
                      <c:pt idx="103">
                        <c:v>0.92993224448152656</c:v>
                      </c:pt>
                      <c:pt idx="104">
                        <c:v>0.9303545071924153</c:v>
                      </c:pt>
                      <c:pt idx="105">
                        <c:v>0.92983379587766046</c:v>
                      </c:pt>
                      <c:pt idx="106">
                        <c:v>0.92804116181158947</c:v>
                      </c:pt>
                      <c:pt idx="107">
                        <c:v>0.93000519309666374</c:v>
                      </c:pt>
                      <c:pt idx="108">
                        <c:v>0.93188541388422352</c:v>
                      </c:pt>
                      <c:pt idx="109">
                        <c:v>0.933696565115676</c:v>
                      </c:pt>
                      <c:pt idx="110">
                        <c:v>0.93412336544882224</c:v>
                      </c:pt>
                      <c:pt idx="111">
                        <c:v>0.93517108002898075</c:v>
                      </c:pt>
                      <c:pt idx="112">
                        <c:v>0.93050545090965364</c:v>
                      </c:pt>
                      <c:pt idx="113">
                        <c:v>0.93011616362621652</c:v>
                      </c:pt>
                      <c:pt idx="114">
                        <c:v>0.9315655960803263</c:v>
                      </c:pt>
                      <c:pt idx="115">
                        <c:v>0.93225934388845022</c:v>
                      </c:pt>
                      <c:pt idx="116">
                        <c:v>0.93318430988761936</c:v>
                      </c:pt>
                      <c:pt idx="117">
                        <c:v>0.93664489963390463</c:v>
                      </c:pt>
                      <c:pt idx="118">
                        <c:v>0.93631095834233924</c:v>
                      </c:pt>
                      <c:pt idx="119">
                        <c:v>0.93706565761408134</c:v>
                      </c:pt>
                      <c:pt idx="120">
                        <c:v>0.92873055747019617</c:v>
                      </c:pt>
                      <c:pt idx="121">
                        <c:v>0.92319270452898572</c:v>
                      </c:pt>
                      <c:pt idx="122">
                        <c:v>0.92487975671090539</c:v>
                      </c:pt>
                      <c:pt idx="123">
                        <c:v>0.93033318671606857</c:v>
                      </c:pt>
                      <c:pt idx="124">
                        <c:v>0.93279018001202296</c:v>
                      </c:pt>
                      <c:pt idx="125">
                        <c:v>0.9318666775404485</c:v>
                      </c:pt>
                      <c:pt idx="126">
                        <c:v>0.92897706120097145</c:v>
                      </c:pt>
                      <c:pt idx="127">
                        <c:v>0.92860615070652008</c:v>
                      </c:pt>
                      <c:pt idx="128">
                        <c:v>0.93113133800746617</c:v>
                      </c:pt>
                      <c:pt idx="129">
                        <c:v>0.93703599770181334</c:v>
                      </c:pt>
                      <c:pt idx="130">
                        <c:v>0.94296587328085801</c:v>
                      </c:pt>
                      <c:pt idx="131">
                        <c:v>0.94709579192511328</c:v>
                      </c:pt>
                      <c:pt idx="132">
                        <c:v>0.95510768785464462</c:v>
                      </c:pt>
                      <c:pt idx="133">
                        <c:v>0.95495032952305947</c:v>
                      </c:pt>
                      <c:pt idx="134">
                        <c:v>0.95099630466022456</c:v>
                      </c:pt>
                      <c:pt idx="135">
                        <c:v>0.95603302333210438</c:v>
                      </c:pt>
                      <c:pt idx="136">
                        <c:v>0.95921483208340597</c:v>
                      </c:pt>
                      <c:pt idx="137">
                        <c:v>0.96236137169205427</c:v>
                      </c:pt>
                      <c:pt idx="138">
                        <c:v>0.96801238974515136</c:v>
                      </c:pt>
                      <c:pt idx="139">
                        <c:v>0.96644724786788549</c:v>
                      </c:pt>
                      <c:pt idx="140">
                        <c:v>0.96531418472428188</c:v>
                      </c:pt>
                      <c:pt idx="141">
                        <c:v>0.97029321109639999</c:v>
                      </c:pt>
                      <c:pt idx="142">
                        <c:v>0.97149515087283156</c:v>
                      </c:pt>
                      <c:pt idx="143">
                        <c:v>0.9746726545468416</c:v>
                      </c:pt>
                      <c:pt idx="144">
                        <c:v>0.97366013175970212</c:v>
                      </c:pt>
                      <c:pt idx="145">
                        <c:v>0.97281222091784203</c:v>
                      </c:pt>
                      <c:pt idx="146">
                        <c:v>0.97606426804000601</c:v>
                      </c:pt>
                      <c:pt idx="147">
                        <c:v>0.97957361105258645</c:v>
                      </c:pt>
                      <c:pt idx="148">
                        <c:v>0.97983960155736038</c:v>
                      </c:pt>
                      <c:pt idx="149">
                        <c:v>0.98542119894745706</c:v>
                      </c:pt>
                      <c:pt idx="150">
                        <c:v>0.98511462983061304</c:v>
                      </c:pt>
                      <c:pt idx="151">
                        <c:v>0.98011876651296703</c:v>
                      </c:pt>
                      <c:pt idx="152">
                        <c:v>0.97888466142346708</c:v>
                      </c:pt>
                      <c:pt idx="153">
                        <c:v>0.98463126117296063</c:v>
                      </c:pt>
                      <c:pt idx="154">
                        <c:v>0.98602704314261613</c:v>
                      </c:pt>
                      <c:pt idx="155">
                        <c:v>0.98523337250911003</c:v>
                      </c:pt>
                      <c:pt idx="156">
                        <c:v>0.98501692374509187</c:v>
                      </c:pt>
                      <c:pt idx="157">
                        <c:v>0.98763705972431726</c:v>
                      </c:pt>
                      <c:pt idx="158">
                        <c:v>0.98527016877358276</c:v>
                      </c:pt>
                      <c:pt idx="159">
                        <c:v>0.98633782977592865</c:v>
                      </c:pt>
                      <c:pt idx="160">
                        <c:v>0.98562172411098015</c:v>
                      </c:pt>
                      <c:pt idx="161">
                        <c:v>0.98604225672392609</c:v>
                      </c:pt>
                      <c:pt idx="162">
                        <c:v>0.98438498333923985</c:v>
                      </c:pt>
                      <c:pt idx="163">
                        <c:v>0.98320066082304813</c:v>
                      </c:pt>
                      <c:pt idx="164">
                        <c:v>0.98526303365091061</c:v>
                      </c:pt>
                      <c:pt idx="165">
                        <c:v>0.98627968013740941</c:v>
                      </c:pt>
                      <c:pt idx="166">
                        <c:v>0.98934198514954674</c:v>
                      </c:pt>
                      <c:pt idx="167">
                        <c:v>0.98717193013921278</c:v>
                      </c:pt>
                      <c:pt idx="168">
                        <c:v>0.9862481085180127</c:v>
                      </c:pt>
                      <c:pt idx="169">
                        <c:v>0.9871261133748096</c:v>
                      </c:pt>
                      <c:pt idx="170">
                        <c:v>0.98659958077673704</c:v>
                      </c:pt>
                      <c:pt idx="171">
                        <c:v>0.98648954554775325</c:v>
                      </c:pt>
                      <c:pt idx="172">
                        <c:v>0.98630979449339218</c:v>
                      </c:pt>
                      <c:pt idx="173">
                        <c:v>0.98478913527159351</c:v>
                      </c:pt>
                      <c:pt idx="174">
                        <c:v>0.98475587909896001</c:v>
                      </c:pt>
                      <c:pt idx="175">
                        <c:v>0.98802878500619817</c:v>
                      </c:pt>
                      <c:pt idx="176">
                        <c:v>0.98959656630359705</c:v>
                      </c:pt>
                      <c:pt idx="177">
                        <c:v>0.98818298632074797</c:v>
                      </c:pt>
                      <c:pt idx="178">
                        <c:v>0.98743850642568765</c:v>
                      </c:pt>
                      <c:pt idx="179">
                        <c:v>0.98733397682966251</c:v>
                      </c:pt>
                      <c:pt idx="180">
                        <c:v>0.98949530279351605</c:v>
                      </c:pt>
                      <c:pt idx="181">
                        <c:v>0.98945032549310064</c:v>
                      </c:pt>
                      <c:pt idx="182">
                        <c:v>0.9893220832413786</c:v>
                      </c:pt>
                      <c:pt idx="183">
                        <c:v>0.98845936294987047</c:v>
                      </c:pt>
                      <c:pt idx="184">
                        <c:v>0.99140834868593053</c:v>
                      </c:pt>
                      <c:pt idx="185">
                        <c:v>0.99037713423917451</c:v>
                      </c:pt>
                      <c:pt idx="186">
                        <c:v>0.98802479795269738</c:v>
                      </c:pt>
                      <c:pt idx="187">
                        <c:v>0.9898008449827389</c:v>
                      </c:pt>
                      <c:pt idx="188">
                        <c:v>0.99200255971185358</c:v>
                      </c:pt>
                      <c:pt idx="189">
                        <c:v>0.99309164779506032</c:v>
                      </c:pt>
                      <c:pt idx="190">
                        <c:v>0.99228092600266193</c:v>
                      </c:pt>
                      <c:pt idx="191">
                        <c:v>0.99139762610518023</c:v>
                      </c:pt>
                      <c:pt idx="192">
                        <c:v>0.99087213602467916</c:v>
                      </c:pt>
                      <c:pt idx="193">
                        <c:v>0.99132089254611033</c:v>
                      </c:pt>
                      <c:pt idx="194">
                        <c:v>0.9908684189261221</c:v>
                      </c:pt>
                      <c:pt idx="195">
                        <c:v>0.99006484127479111</c:v>
                      </c:pt>
                      <c:pt idx="196">
                        <c:v>0.98999811185161923</c:v>
                      </c:pt>
                      <c:pt idx="197">
                        <c:v>0.98887763624418823</c:v>
                      </c:pt>
                      <c:pt idx="198">
                        <c:v>0.9916631683057745</c:v>
                      </c:pt>
                      <c:pt idx="199">
                        <c:v>0.99081442316072421</c:v>
                      </c:pt>
                      <c:pt idx="200">
                        <c:v>0.98988311542544849</c:v>
                      </c:pt>
                      <c:pt idx="201">
                        <c:v>0.99169343297208568</c:v>
                      </c:pt>
                      <c:pt idx="202">
                        <c:v>0.99150239928431794</c:v>
                      </c:pt>
                      <c:pt idx="203">
                        <c:v>0.99217389436297798</c:v>
                      </c:pt>
                      <c:pt idx="204">
                        <c:v>0.99281039261489445</c:v>
                      </c:pt>
                      <c:pt idx="205">
                        <c:v>0.99052976168754636</c:v>
                      </c:pt>
                      <c:pt idx="206">
                        <c:v>0.98952802619369185</c:v>
                      </c:pt>
                      <c:pt idx="207">
                        <c:v>0.98999666995996649</c:v>
                      </c:pt>
                      <c:pt idx="208">
                        <c:v>0.99320651054096076</c:v>
                      </c:pt>
                      <c:pt idx="209">
                        <c:v>0.99407742243826602</c:v>
                      </c:pt>
                      <c:pt idx="210">
                        <c:v>0.99364819177289765</c:v>
                      </c:pt>
                      <c:pt idx="211">
                        <c:v>0.9939628397027509</c:v>
                      </c:pt>
                      <c:pt idx="212">
                        <c:v>0.99356166734772144</c:v>
                      </c:pt>
                      <c:pt idx="213">
                        <c:v>0.99465468899438958</c:v>
                      </c:pt>
                      <c:pt idx="214">
                        <c:v>0.99512091005859427</c:v>
                      </c:pt>
                      <c:pt idx="215">
                        <c:v>0.99554295486326394</c:v>
                      </c:pt>
                      <c:pt idx="216">
                        <c:v>0.99389197262914186</c:v>
                      </c:pt>
                      <c:pt idx="217">
                        <c:v>0.99440888974113395</c:v>
                      </c:pt>
                      <c:pt idx="218">
                        <c:v>0.99565660663076172</c:v>
                      </c:pt>
                      <c:pt idx="219">
                        <c:v>0.99477484022794327</c:v>
                      </c:pt>
                      <c:pt idx="220">
                        <c:v>0.99518795413853489</c:v>
                      </c:pt>
                      <c:pt idx="221">
                        <c:v>0.99440882374186812</c:v>
                      </c:pt>
                      <c:pt idx="222">
                        <c:v>0.99313130757522772</c:v>
                      </c:pt>
                      <c:pt idx="223">
                        <c:v>0.99498665860428781</c:v>
                      </c:pt>
                      <c:pt idx="224">
                        <c:v>0.99530725743077897</c:v>
                      </c:pt>
                      <c:pt idx="225">
                        <c:v>0.99457833470388002</c:v>
                      </c:pt>
                      <c:pt idx="226">
                        <c:v>0.99503554698239349</c:v>
                      </c:pt>
                      <c:pt idx="227">
                        <c:v>0.99553904551436634</c:v>
                      </c:pt>
                      <c:pt idx="228">
                        <c:v>0.99627758324494775</c:v>
                      </c:pt>
                      <c:pt idx="229">
                        <c:v>0.9948091792223096</c:v>
                      </c:pt>
                      <c:pt idx="230">
                        <c:v>0.9965352541106024</c:v>
                      </c:pt>
                      <c:pt idx="231">
                        <c:v>0.99758699825830122</c:v>
                      </c:pt>
                      <c:pt idx="232">
                        <c:v>0.99829632455450157</c:v>
                      </c:pt>
                      <c:pt idx="233">
                        <c:v>0.9980462997414179</c:v>
                      </c:pt>
                      <c:pt idx="234">
                        <c:v>0.99878804481833117</c:v>
                      </c:pt>
                      <c:pt idx="235">
                        <c:v>0.99926334215802659</c:v>
                      </c:pt>
                      <c:pt idx="236">
                        <c:v>0.99890547235793459</c:v>
                      </c:pt>
                      <c:pt idx="237">
                        <c:v>0.99850532704631134</c:v>
                      </c:pt>
                      <c:pt idx="238">
                        <c:v>0.99784340346491662</c:v>
                      </c:pt>
                      <c:pt idx="239">
                        <c:v>0.99587432760840711</c:v>
                      </c:pt>
                      <c:pt idx="240">
                        <c:v>0.99598658612518354</c:v>
                      </c:pt>
                      <c:pt idx="241">
                        <c:v>0.99749689674681052</c:v>
                      </c:pt>
                      <c:pt idx="242">
                        <c:v>0.99996741817648982</c:v>
                      </c:pt>
                      <c:pt idx="243">
                        <c:v>0.99979157944529429</c:v>
                      </c:pt>
                      <c:pt idx="244">
                        <c:v>0.99981188986157776</c:v>
                      </c:pt>
                      <c:pt idx="245">
                        <c:v>1</c:v>
                      </c:pt>
                      <c:pt idx="246">
                        <c:v>0.99732888783663654</c:v>
                      </c:pt>
                      <c:pt idx="247">
                        <c:v>0.9976621235102624</c:v>
                      </c:pt>
                      <c:pt idx="248">
                        <c:v>0.99868395397268894</c:v>
                      </c:pt>
                      <c:pt idx="249">
                        <c:v>0.9966382271071349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1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8.5646549769279948E-2</c:v>
                      </c:pt>
                      <c:pt idx="1">
                        <c:v>0.14930103281524484</c:v>
                      </c:pt>
                      <c:pt idx="2">
                        <c:v>0.24552438033385135</c:v>
                      </c:pt>
                      <c:pt idx="3">
                        <c:v>0.37494406560207832</c:v>
                      </c:pt>
                      <c:pt idx="4">
                        <c:v>0.51796484112548058</c:v>
                      </c:pt>
                      <c:pt idx="5">
                        <c:v>0.64937663970359938</c:v>
                      </c:pt>
                      <c:pt idx="6">
                        <c:v>0.78333512151818296</c:v>
                      </c:pt>
                      <c:pt idx="7">
                        <c:v>0.90562101510552651</c:v>
                      </c:pt>
                      <c:pt idx="8">
                        <c:v>1.01531035817201</c:v>
                      </c:pt>
                      <c:pt idx="9">
                        <c:v>1.0983412215498918</c:v>
                      </c:pt>
                      <c:pt idx="10">
                        <c:v>1.1645341410719168</c:v>
                      </c:pt>
                      <c:pt idx="11">
                        <c:v>1.2141642493796763</c:v>
                      </c:pt>
                      <c:pt idx="12">
                        <c:v>1.2422609890750311</c:v>
                      </c:pt>
                      <c:pt idx="13">
                        <c:v>1.25</c:v>
                      </c:pt>
                      <c:pt idx="14">
                        <c:v>1.2470087151682554</c:v>
                      </c:pt>
                      <c:pt idx="15">
                        <c:v>1.2429886122810365</c:v>
                      </c:pt>
                      <c:pt idx="16">
                        <c:v>1.2301583307969974</c:v>
                      </c:pt>
                      <c:pt idx="17">
                        <c:v>1.2123370902367046</c:v>
                      </c:pt>
                      <c:pt idx="18">
                        <c:v>1.1973269343587023</c:v>
                      </c:pt>
                      <c:pt idx="19">
                        <c:v>1.1713366831866148</c:v>
                      </c:pt>
                      <c:pt idx="20">
                        <c:v>1.1375731170478918</c:v>
                      </c:pt>
                      <c:pt idx="21">
                        <c:v>1.1208993565649568</c:v>
                      </c:pt>
                      <c:pt idx="22">
                        <c:v>1.1018982731397879</c:v>
                      </c:pt>
                      <c:pt idx="23">
                        <c:v>1.0817305678780915</c:v>
                      </c:pt>
                      <c:pt idx="24">
                        <c:v>1.0700722577068102</c:v>
                      </c:pt>
                      <c:pt idx="25">
                        <c:v>1.0803651132437169</c:v>
                      </c:pt>
                      <c:pt idx="26">
                        <c:v>1.0930560865552126</c:v>
                      </c:pt>
                      <c:pt idx="27">
                        <c:v>1.110931695948099</c:v>
                      </c:pt>
                      <c:pt idx="28">
                        <c:v>1.1242798153313946</c:v>
                      </c:pt>
                      <c:pt idx="29">
                        <c:v>1.1586189629215127</c:v>
                      </c:pt>
                      <c:pt idx="30">
                        <c:v>1.2073661875666364</c:v>
                      </c:pt>
                      <c:pt idx="31">
                        <c:v>1.2592056636498947</c:v>
                      </c:pt>
                      <c:pt idx="32">
                        <c:v>1.3215771384369255</c:v>
                      </c:pt>
                      <c:pt idx="33">
                        <c:v>1.3896120962375822</c:v>
                      </c:pt>
                      <c:pt idx="34">
                        <c:v>1.473893258866559</c:v>
                      </c:pt>
                      <c:pt idx="35">
                        <c:v>1.5561918153572394</c:v>
                      </c:pt>
                      <c:pt idx="36">
                        <c:v>1.6474261766991036</c:v>
                      </c:pt>
                      <c:pt idx="37">
                        <c:v>1.7286881846868147</c:v>
                      </c:pt>
                      <c:pt idx="38">
                        <c:v>1.8035564533875024</c:v>
                      </c:pt>
                      <c:pt idx="39">
                        <c:v>1.8717016208362647</c:v>
                      </c:pt>
                      <c:pt idx="40">
                        <c:v>1.9076816412055013</c:v>
                      </c:pt>
                      <c:pt idx="41">
                        <c:v>1.9443737632691542</c:v>
                      </c:pt>
                      <c:pt idx="42">
                        <c:v>1.9788879516149007</c:v>
                      </c:pt>
                      <c:pt idx="43">
                        <c:v>2.0052661150935451</c:v>
                      </c:pt>
                      <c:pt idx="44">
                        <c:v>2.0214973132670635</c:v>
                      </c:pt>
                      <c:pt idx="45">
                        <c:v>2.0257239815070109</c:v>
                      </c:pt>
                      <c:pt idx="46">
                        <c:v>2.0343889138599645</c:v>
                      </c:pt>
                      <c:pt idx="47">
                        <c:v>2.0420503058329125</c:v>
                      </c:pt>
                      <c:pt idx="48">
                        <c:v>2.042059362348613</c:v>
                      </c:pt>
                      <c:pt idx="49">
                        <c:v>2.0441137294286142</c:v>
                      </c:pt>
                      <c:pt idx="50">
                        <c:v>2.0496295139484673</c:v>
                      </c:pt>
                      <c:pt idx="51">
                        <c:v>2.0483075227563616</c:v>
                      </c:pt>
                      <c:pt idx="52">
                        <c:v>2.0446529059641643</c:v>
                      </c:pt>
                      <c:pt idx="53">
                        <c:v>2.0463914245386348</c:v>
                      </c:pt>
                      <c:pt idx="54">
                        <c:v>2.0555151913082454</c:v>
                      </c:pt>
                      <c:pt idx="55">
                        <c:v>2.0531296312170717</c:v>
                      </c:pt>
                      <c:pt idx="56">
                        <c:v>2.0588852253717058</c:v>
                      </c:pt>
                      <c:pt idx="57">
                        <c:v>2.0624383810861433</c:v>
                      </c:pt>
                      <c:pt idx="58">
                        <c:v>2.059975652355722</c:v>
                      </c:pt>
                      <c:pt idx="59">
                        <c:v>2.0604772688353941</c:v>
                      </c:pt>
                      <c:pt idx="60">
                        <c:v>2.063509849025968</c:v>
                      </c:pt>
                      <c:pt idx="61">
                        <c:v>2.0614177140773391</c:v>
                      </c:pt>
                      <c:pt idx="62">
                        <c:v>2.0723114592494603</c:v>
                      </c:pt>
                      <c:pt idx="63">
                        <c:v>2.0827837048875959</c:v>
                      </c:pt>
                      <c:pt idx="64">
                        <c:v>2.0929709961774052</c:v>
                      </c:pt>
                      <c:pt idx="65">
                        <c:v>2.0965809701645552</c:v>
                      </c:pt>
                      <c:pt idx="66">
                        <c:v>2.0920235019493028</c:v>
                      </c:pt>
                      <c:pt idx="67">
                        <c:v>2.095335211681582</c:v>
                      </c:pt>
                      <c:pt idx="68">
                        <c:v>2.1066045240199816</c:v>
                      </c:pt>
                      <c:pt idx="69">
                        <c:v>2.1141725587050151</c:v>
                      </c:pt>
                      <c:pt idx="70">
                        <c:v>2.1209806122796491</c:v>
                      </c:pt>
                      <c:pt idx="71">
                        <c:v>2.1214151550315834</c:v>
                      </c:pt>
                      <c:pt idx="72">
                        <c:v>2.1264133720807323</c:v>
                      </c:pt>
                      <c:pt idx="73">
                        <c:v>2.1263112901514742</c:v>
                      </c:pt>
                      <c:pt idx="74">
                        <c:v>2.132567369310562</c:v>
                      </c:pt>
                      <c:pt idx="75">
                        <c:v>2.144685969576126</c:v>
                      </c:pt>
                      <c:pt idx="76">
                        <c:v>2.1407623857406071</c:v>
                      </c:pt>
                      <c:pt idx="77">
                        <c:v>2.1484872630555465</c:v>
                      </c:pt>
                      <c:pt idx="78">
                        <c:v>2.1479687049241525</c:v>
                      </c:pt>
                      <c:pt idx="79">
                        <c:v>2.1511208210903749</c:v>
                      </c:pt>
                      <c:pt idx="80">
                        <c:v>2.1551322594736479</c:v>
                      </c:pt>
                      <c:pt idx="81">
                        <c:v>2.1660592891068009</c:v>
                      </c:pt>
                      <c:pt idx="82">
                        <c:v>2.1716367760652195</c:v>
                      </c:pt>
                      <c:pt idx="83">
                        <c:v>2.1745974839424504</c:v>
                      </c:pt>
                      <c:pt idx="84">
                        <c:v>2.1748338732589056</c:v>
                      </c:pt>
                      <c:pt idx="85">
                        <c:v>2.1746068516406734</c:v>
                      </c:pt>
                      <c:pt idx="86">
                        <c:v>2.1844553363824044</c:v>
                      </c:pt>
                      <c:pt idx="87">
                        <c:v>2.1840820377226526</c:v>
                      </c:pt>
                      <c:pt idx="88">
                        <c:v>2.1836024349184084</c:v>
                      </c:pt>
                      <c:pt idx="89">
                        <c:v>2.1814254928571972</c:v>
                      </c:pt>
                      <c:pt idx="90">
                        <c:v>2.1829221625949917</c:v>
                      </c:pt>
                      <c:pt idx="91">
                        <c:v>2.1857246386183147</c:v>
                      </c:pt>
                      <c:pt idx="92">
                        <c:v>2.1834813120167107</c:v>
                      </c:pt>
                      <c:pt idx="93">
                        <c:v>2.1874138336378977</c:v>
                      </c:pt>
                      <c:pt idx="94">
                        <c:v>2.1910954548322028</c:v>
                      </c:pt>
                      <c:pt idx="95">
                        <c:v>2.1866334619748899</c:v>
                      </c:pt>
                      <c:pt idx="96">
                        <c:v>2.180952239830233</c:v>
                      </c:pt>
                      <c:pt idx="97">
                        <c:v>2.1793406299884097</c:v>
                      </c:pt>
                      <c:pt idx="98">
                        <c:v>2.1824448889398229</c:v>
                      </c:pt>
                      <c:pt idx="99">
                        <c:v>2.1790660836213909</c:v>
                      </c:pt>
                      <c:pt idx="100">
                        <c:v>2.1799811253653716</c:v>
                      </c:pt>
                      <c:pt idx="101">
                        <c:v>2.183574343662936</c:v>
                      </c:pt>
                      <c:pt idx="102">
                        <c:v>2.1858757746612034</c:v>
                      </c:pt>
                      <c:pt idx="103">
                        <c:v>2.1894701096181994</c:v>
                      </c:pt>
                      <c:pt idx="104">
                        <c:v>2.1904643020331669</c:v>
                      </c:pt>
                      <c:pt idx="105">
                        <c:v>2.1892383182411632</c:v>
                      </c:pt>
                      <c:pt idx="106">
                        <c:v>2.1850176680503166</c:v>
                      </c:pt>
                      <c:pt idx="107">
                        <c:v>2.1896418627898186</c:v>
                      </c:pt>
                      <c:pt idx="108">
                        <c:v>2.1940687307022655</c:v>
                      </c:pt>
                      <c:pt idx="109">
                        <c:v>2.1983329784566537</c:v>
                      </c:pt>
                      <c:pt idx="110">
                        <c:v>2.1993378544330962</c:v>
                      </c:pt>
                      <c:pt idx="111">
                        <c:v>2.2018046360403383</c:v>
                      </c:pt>
                      <c:pt idx="112">
                        <c:v>2.1908196900295391</c:v>
                      </c:pt>
                      <c:pt idx="113">
                        <c:v>2.1899031362954382</c:v>
                      </c:pt>
                      <c:pt idx="114">
                        <c:v>2.1933157387221378</c:v>
                      </c:pt>
                      <c:pt idx="115">
                        <c:v>2.1949491266367032</c:v>
                      </c:pt>
                      <c:pt idx="116">
                        <c:v>2.19712690401738</c:v>
                      </c:pt>
                      <c:pt idx="117">
                        <c:v>2.2052746565618322</c:v>
                      </c:pt>
                      <c:pt idx="118">
                        <c:v>2.2044884116707788</c:v>
                      </c:pt>
                      <c:pt idx="119">
                        <c:v>2.2062653061779169</c:v>
                      </c:pt>
                      <c:pt idx="120">
                        <c:v>2.1866408090879319</c:v>
                      </c:pt>
                      <c:pt idx="121">
                        <c:v>2.1736022640130681</c:v>
                      </c:pt>
                      <c:pt idx="122">
                        <c:v>2.177574327943101</c:v>
                      </c:pt>
                      <c:pt idx="123">
                        <c:v>2.1904141042408427</c:v>
                      </c:pt>
                      <c:pt idx="124">
                        <c:v>2.196198948688326</c:v>
                      </c:pt>
                      <c:pt idx="125">
                        <c:v>2.194024617096245</c:v>
                      </c:pt>
                      <c:pt idx="126">
                        <c:v>2.187221187447371</c:v>
                      </c:pt>
                      <c:pt idx="127">
                        <c:v>2.1863479007689444</c:v>
                      </c:pt>
                      <c:pt idx="128">
                        <c:v>2.1922933039415073</c:v>
                      </c:pt>
                      <c:pt idx="129">
                        <c:v>2.206195473680173</c:v>
                      </c:pt>
                      <c:pt idx="130">
                        <c:v>2.2201570127182264</c:v>
                      </c:pt>
                      <c:pt idx="131">
                        <c:v>2.2298806603069741</c:v>
                      </c:pt>
                      <c:pt idx="132">
                        <c:v>2.2487441923150087</c:v>
                      </c:pt>
                      <c:pt idx="133">
                        <c:v>2.248373701491027</c:v>
                      </c:pt>
                      <c:pt idx="134">
                        <c:v>2.2390641853394593</c:v>
                      </c:pt>
                      <c:pt idx="135">
                        <c:v>2.2509228396103254</c:v>
                      </c:pt>
                      <c:pt idx="136">
                        <c:v>2.2584142188982654</c:v>
                      </c:pt>
                      <c:pt idx="137">
                        <c:v>2.2658225590894436</c:v>
                      </c:pt>
                      <c:pt idx="138">
                        <c:v>2.2791275446833854</c:v>
                      </c:pt>
                      <c:pt idx="139">
                        <c:v>2.27544251130819</c:v>
                      </c:pt>
                      <c:pt idx="140">
                        <c:v>2.2727747815892214</c:v>
                      </c:pt>
                      <c:pt idx="141">
                        <c:v>2.2844976027747919</c:v>
                      </c:pt>
                      <c:pt idx="142">
                        <c:v>2.287327498425443</c:v>
                      </c:pt>
                      <c:pt idx="143">
                        <c:v>2.2948087416651863</c:v>
                      </c:pt>
                      <c:pt idx="144">
                        <c:v>2.2924248170395973</c:v>
                      </c:pt>
                      <c:pt idx="145">
                        <c:v>2.2904284614396158</c:v>
                      </c:pt>
                      <c:pt idx="146">
                        <c:v>2.2980852127903746</c:v>
                      </c:pt>
                      <c:pt idx="147">
                        <c:v>2.3063477519979765</c:v>
                      </c:pt>
                      <c:pt idx="148">
                        <c:v>2.3069740108067243</c:v>
                      </c:pt>
                      <c:pt idx="149">
                        <c:v>2.3201155495823294</c:v>
                      </c:pt>
                      <c:pt idx="150">
                        <c:v>2.319393750847158</c:v>
                      </c:pt>
                      <c:pt idx="151">
                        <c:v>2.3076312880756658</c:v>
                      </c:pt>
                      <c:pt idx="152">
                        <c:v>2.3047256611102367</c:v>
                      </c:pt>
                      <c:pt idx="153">
                        <c:v>2.3182556881182479</c:v>
                      </c:pt>
                      <c:pt idx="154">
                        <c:v>2.3215419736731793</c:v>
                      </c:pt>
                      <c:pt idx="155">
                        <c:v>2.3196733234147811</c:v>
                      </c:pt>
                      <c:pt idx="156">
                        <c:v>2.319163707685362</c:v>
                      </c:pt>
                      <c:pt idx="157">
                        <c:v>2.3253326618685217</c:v>
                      </c:pt>
                      <c:pt idx="158">
                        <c:v>2.3197599580289552</c:v>
                      </c:pt>
                      <c:pt idx="159">
                        <c:v>2.3222737022998023</c:v>
                      </c:pt>
                      <c:pt idx="160">
                        <c:v>2.3205876741423341</c:v>
                      </c:pt>
                      <c:pt idx="161">
                        <c:v>2.3215777931446904</c:v>
                      </c:pt>
                      <c:pt idx="162">
                        <c:v>2.3176758416199754</c:v>
                      </c:pt>
                      <c:pt idx="163">
                        <c:v>2.3148874247597822</c:v>
                      </c:pt>
                      <c:pt idx="164">
                        <c:v>2.3197431588073862</c:v>
                      </c:pt>
                      <c:pt idx="165">
                        <c:v>2.3221367924376284</c:v>
                      </c:pt>
                      <c:pt idx="166">
                        <c:v>2.3293468072859107</c:v>
                      </c:pt>
                      <c:pt idx="167">
                        <c:v>2.3242375419501311</c:v>
                      </c:pt>
                      <c:pt idx="168">
                        <c:v>2.3220624589392562</c:v>
                      </c:pt>
                      <c:pt idx="169">
                        <c:v>2.3241296691058722</c:v>
                      </c:pt>
                      <c:pt idx="170">
                        <c:v>2.3228899794488456</c:v>
                      </c:pt>
                      <c:pt idx="171">
                        <c:v>2.3226309080527359</c:v>
                      </c:pt>
                      <c:pt idx="172">
                        <c:v>2.3222076948960448</c:v>
                      </c:pt>
                      <c:pt idx="173">
                        <c:v>2.318627393285039</c:v>
                      </c:pt>
                      <c:pt idx="174">
                        <c:v>2.3185490936063542</c:v>
                      </c:pt>
                      <c:pt idx="175">
                        <c:v>2.3262549557248211</c:v>
                      </c:pt>
                      <c:pt idx="176">
                        <c:v>2.3299462034575922</c:v>
                      </c:pt>
                      <c:pt idx="177">
                        <c:v>2.3266180135401342</c:v>
                      </c:pt>
                      <c:pt idx="178">
                        <c:v>2.3248651799470208</c:v>
                      </c:pt>
                      <c:pt idx="179">
                        <c:v>2.3246190712359556</c:v>
                      </c:pt>
                      <c:pt idx="180">
                        <c:v>2.3297077845514478</c:v>
                      </c:pt>
                      <c:pt idx="181">
                        <c:v>2.3296018881751741</c:v>
                      </c:pt>
                      <c:pt idx="182">
                        <c:v>2.3292999494279139</c:v>
                      </c:pt>
                      <c:pt idx="183">
                        <c:v>2.3272687258603613</c:v>
                      </c:pt>
                      <c:pt idx="184">
                        <c:v>2.3342119372191568</c:v>
                      </c:pt>
                      <c:pt idx="185">
                        <c:v>2.3317840041937372</c:v>
                      </c:pt>
                      <c:pt idx="186">
                        <c:v>2.3262455684447074</c:v>
                      </c:pt>
                      <c:pt idx="187">
                        <c:v>2.3304271654466699</c:v>
                      </c:pt>
                      <c:pt idx="188">
                        <c:v>2.3356109717055769</c:v>
                      </c:pt>
                      <c:pt idx="189">
                        <c:v>2.3381751647627302</c:v>
                      </c:pt>
                      <c:pt idx="190">
                        <c:v>2.3362663685657967</c:v>
                      </c:pt>
                      <c:pt idx="191">
                        <c:v>2.3341866915411082</c:v>
                      </c:pt>
                      <c:pt idx="192">
                        <c:v>2.3329494564296414</c:v>
                      </c:pt>
                      <c:pt idx="193">
                        <c:v>2.3340060269443215</c:v>
                      </c:pt>
                      <c:pt idx="194">
                        <c:v>2.3329407047423718</c:v>
                      </c:pt>
                      <c:pt idx="195">
                        <c:v>2.3310487290002819</c:v>
                      </c:pt>
                      <c:pt idx="196">
                        <c:v>2.3308916185459085</c:v>
                      </c:pt>
                      <c:pt idx="197">
                        <c:v>2.3282535254315073</c:v>
                      </c:pt>
                      <c:pt idx="198">
                        <c:v>2.3348118948443526</c:v>
                      </c:pt>
                      <c:pt idx="199">
                        <c:v>2.3328135749271772</c:v>
                      </c:pt>
                      <c:pt idx="200">
                        <c:v>2.3306208663063686</c:v>
                      </c:pt>
                      <c:pt idx="201">
                        <c:v>2.3348831511994894</c:v>
                      </c:pt>
                      <c:pt idx="202">
                        <c:v>2.3344333737541114</c:v>
                      </c:pt>
                      <c:pt idx="203">
                        <c:v>2.336014368941886</c:v>
                      </c:pt>
                      <c:pt idx="204">
                        <c:v>2.3375129661844976</c:v>
                      </c:pt>
                      <c:pt idx="205">
                        <c:v>2.3321433564348286</c:v>
                      </c:pt>
                      <c:pt idx="206">
                        <c:v>2.3297848298490975</c:v>
                      </c:pt>
                      <c:pt idx="207">
                        <c:v>2.3308882236978499</c:v>
                      </c:pt>
                      <c:pt idx="208">
                        <c:v>2.3384456022600322</c:v>
                      </c:pt>
                      <c:pt idx="209">
                        <c:v>2.3404961124757779</c:v>
                      </c:pt>
                      <c:pt idx="210">
                        <c:v>2.3394855144267988</c:v>
                      </c:pt>
                      <c:pt idx="211">
                        <c:v>2.340226334246259</c:v>
                      </c:pt>
                      <c:pt idx="212">
                        <c:v>2.3392817978186269</c:v>
                      </c:pt>
                      <c:pt idx="213">
                        <c:v>2.3418552522167806</c:v>
                      </c:pt>
                      <c:pt idx="214">
                        <c:v>2.3429529419577353</c:v>
                      </c:pt>
                      <c:pt idx="215">
                        <c:v>2.3439466213254825</c:v>
                      </c:pt>
                      <c:pt idx="216">
                        <c:v>2.3400594819402505</c:v>
                      </c:pt>
                      <c:pt idx="217">
                        <c:v>2.3412765325077229</c:v>
                      </c:pt>
                      <c:pt idx="218">
                        <c:v>2.344214207646226</c:v>
                      </c:pt>
                      <c:pt idx="219">
                        <c:v>2.3421381411434314</c:v>
                      </c:pt>
                      <c:pt idx="220">
                        <c:v>2.3431107932527389</c:v>
                      </c:pt>
                      <c:pt idx="221">
                        <c:v>2.3412763771163805</c:v>
                      </c:pt>
                      <c:pt idx="222">
                        <c:v>2.3382685413541386</c:v>
                      </c:pt>
                      <c:pt idx="223">
                        <c:v>2.3426368549007255</c:v>
                      </c:pt>
                      <c:pt idx="224">
                        <c:v>2.3433916857520556</c:v>
                      </c:pt>
                      <c:pt idx="225">
                        <c:v>2.3416754805852409</c:v>
                      </c:pt>
                      <c:pt idx="226">
                        <c:v>2.3427519596765896</c:v>
                      </c:pt>
                      <c:pt idx="227">
                        <c:v>2.3439374169962313</c:v>
                      </c:pt>
                      <c:pt idx="228">
                        <c:v>2.3456762601168228</c:v>
                      </c:pt>
                      <c:pt idx="229">
                        <c:v>2.3422189902614243</c:v>
                      </c:pt>
                      <c:pt idx="230">
                        <c:v>2.3462829308305424</c:v>
                      </c:pt>
                      <c:pt idx="231">
                        <c:v>2.3487591998146731</c:v>
                      </c:pt>
                      <c:pt idx="232">
                        <c:v>2.3504292663520072</c:v>
                      </c:pt>
                      <c:pt idx="233">
                        <c:v>2.3498405978138877</c:v>
                      </c:pt>
                      <c:pt idx="234">
                        <c:v>2.3515869924404802</c:v>
                      </c:pt>
                      <c:pt idx="235">
                        <c:v>2.3527060517317562</c:v>
                      </c:pt>
                      <c:pt idx="236">
                        <c:v>2.3518634685918705</c:v>
                      </c:pt>
                      <c:pt idx="237">
                        <c:v>2.3509213502767974</c:v>
                      </c:pt>
                      <c:pt idx="238">
                        <c:v>2.3493628906095307</c:v>
                      </c:pt>
                      <c:pt idx="239">
                        <c:v>2.3447268187268935</c:v>
                      </c:pt>
                      <c:pt idx="240">
                        <c:v>2.3449911247217554</c:v>
                      </c:pt>
                      <c:pt idx="241">
                        <c:v>2.3485470611697221</c:v>
                      </c:pt>
                      <c:pt idx="242">
                        <c:v>2.354363756802714</c:v>
                      </c:pt>
                      <c:pt idx="243">
                        <c:v>2.3539497549780108</c:v>
                      </c:pt>
                      <c:pt idx="244">
                        <c:v>2.3539975746440462</c:v>
                      </c:pt>
                      <c:pt idx="245">
                        <c:v>2.3544404687665326</c:v>
                      </c:pt>
                      <c:pt idx="246">
                        <c:v>2.3481514941924955</c:v>
                      </c:pt>
                      <c:pt idx="247">
                        <c:v>2.3489360777481165</c:v>
                      </c:pt>
                      <c:pt idx="248">
                        <c:v>2.3513419167410721</c:v>
                      </c:pt>
                      <c:pt idx="249">
                        <c:v>2.3465253746207688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5.1387929861567969E-2</c:v>
                      </c:pt>
                      <c:pt idx="1">
                        <c:v>8.9580619689146906E-2</c:v>
                      </c:pt>
                      <c:pt idx="2">
                        <c:v>0.1473146282003108</c:v>
                      </c:pt>
                      <c:pt idx="3">
                        <c:v>0.22496643936124699</c:v>
                      </c:pt>
                      <c:pt idx="4">
                        <c:v>0.31077890467528835</c:v>
                      </c:pt>
                      <c:pt idx="5">
                        <c:v>0.38962598382215963</c:v>
                      </c:pt>
                      <c:pt idx="6">
                        <c:v>0.47000107291090981</c:v>
                      </c:pt>
                      <c:pt idx="7">
                        <c:v>0.54337260906331586</c:v>
                      </c:pt>
                      <c:pt idx="8">
                        <c:v>0.60918621490320601</c:v>
                      </c:pt>
                      <c:pt idx="9">
                        <c:v>0.659004732929935</c:v>
                      </c:pt>
                      <c:pt idx="10">
                        <c:v>0.69872048464315006</c:v>
                      </c:pt>
                      <c:pt idx="11">
                        <c:v>0.7284985496278058</c:v>
                      </c:pt>
                      <c:pt idx="12">
                        <c:v>0.74535659344501859</c:v>
                      </c:pt>
                      <c:pt idx="13">
                        <c:v>0.75</c:v>
                      </c:pt>
                      <c:pt idx="14">
                        <c:v>0.74820522910095333</c:v>
                      </c:pt>
                      <c:pt idx="15">
                        <c:v>0.745793167368622</c:v>
                      </c:pt>
                      <c:pt idx="16">
                        <c:v>0.73809499847819837</c:v>
                      </c:pt>
                      <c:pt idx="17">
                        <c:v>0.72740225414202275</c:v>
                      </c:pt>
                      <c:pt idx="18">
                        <c:v>0.71839616061522138</c:v>
                      </c:pt>
                      <c:pt idx="19">
                        <c:v>0.70280200991196884</c:v>
                      </c:pt>
                      <c:pt idx="20">
                        <c:v>0.68254387022873508</c:v>
                      </c:pt>
                      <c:pt idx="21">
                        <c:v>0.67253961393897399</c:v>
                      </c:pt>
                      <c:pt idx="22">
                        <c:v>0.66113896388387283</c:v>
                      </c:pt>
                      <c:pt idx="23">
                        <c:v>0.64903834072685485</c:v>
                      </c:pt>
                      <c:pt idx="24">
                        <c:v>0.64204335462408613</c:v>
                      </c:pt>
                      <c:pt idx="25">
                        <c:v>0.64821906794623008</c:v>
                      </c:pt>
                      <c:pt idx="26">
                        <c:v>0.65583365193312748</c:v>
                      </c:pt>
                      <c:pt idx="27">
                        <c:v>0.66655901756885949</c:v>
                      </c:pt>
                      <c:pt idx="28">
                        <c:v>0.67456788919883681</c:v>
                      </c:pt>
                      <c:pt idx="29">
                        <c:v>0.6951713777529076</c:v>
                      </c:pt>
                      <c:pt idx="30">
                        <c:v>0.72441971253998183</c:v>
                      </c:pt>
                      <c:pt idx="31">
                        <c:v>0.75552339818993675</c:v>
                      </c:pt>
                      <c:pt idx="32">
                        <c:v>0.7929462830621552</c:v>
                      </c:pt>
                      <c:pt idx="33">
                        <c:v>0.83376725774254923</c:v>
                      </c:pt>
                      <c:pt idx="34">
                        <c:v>0.88433595531993547</c:v>
                      </c:pt>
                      <c:pt idx="35">
                        <c:v>0.93371508921434354</c:v>
                      </c:pt>
                      <c:pt idx="36">
                        <c:v>0.98845570601946209</c:v>
                      </c:pt>
                      <c:pt idx="37">
                        <c:v>1.0372129108120887</c:v>
                      </c:pt>
                      <c:pt idx="38">
                        <c:v>1.0821338720325013</c:v>
                      </c:pt>
                      <c:pt idx="39">
                        <c:v>1.1230209725017588</c:v>
                      </c:pt>
                      <c:pt idx="40">
                        <c:v>1.144608984723301</c:v>
                      </c:pt>
                      <c:pt idx="41">
                        <c:v>1.1666242579614927</c:v>
                      </c:pt>
                      <c:pt idx="42">
                        <c:v>1.1873327709689405</c:v>
                      </c:pt>
                      <c:pt idx="43">
                        <c:v>1.2031596690561273</c:v>
                      </c:pt>
                      <c:pt idx="44">
                        <c:v>1.2128983879602382</c:v>
                      </c:pt>
                      <c:pt idx="45">
                        <c:v>1.2154343889042065</c:v>
                      </c:pt>
                      <c:pt idx="46">
                        <c:v>1.2206333483159786</c:v>
                      </c:pt>
                      <c:pt idx="47">
                        <c:v>1.2252301834997477</c:v>
                      </c:pt>
                      <c:pt idx="48">
                        <c:v>1.2252356174091679</c:v>
                      </c:pt>
                      <c:pt idx="49">
                        <c:v>1.2264682376571685</c:v>
                      </c:pt>
                      <c:pt idx="50">
                        <c:v>1.2297777083690804</c:v>
                      </c:pt>
                      <c:pt idx="51">
                        <c:v>1.2289845136538169</c:v>
                      </c:pt>
                      <c:pt idx="52">
                        <c:v>1.2267917435784985</c:v>
                      </c:pt>
                      <c:pt idx="53">
                        <c:v>1.2278348547231808</c:v>
                      </c:pt>
                      <c:pt idx="54">
                        <c:v>1.2333091147849471</c:v>
                      </c:pt>
                      <c:pt idx="55">
                        <c:v>1.2318777787302428</c:v>
                      </c:pt>
                      <c:pt idx="56">
                        <c:v>1.2353311352230234</c:v>
                      </c:pt>
                      <c:pt idx="57">
                        <c:v>1.2374630286516859</c:v>
                      </c:pt>
                      <c:pt idx="58">
                        <c:v>1.2359853914134333</c:v>
                      </c:pt>
                      <c:pt idx="59">
                        <c:v>1.2362863613012365</c:v>
                      </c:pt>
                      <c:pt idx="60">
                        <c:v>1.2381059094155806</c:v>
                      </c:pt>
                      <c:pt idx="61">
                        <c:v>1.2368506284464034</c:v>
                      </c:pt>
                      <c:pt idx="62">
                        <c:v>1.2433868755496762</c:v>
                      </c:pt>
                      <c:pt idx="63">
                        <c:v>1.2496702229325576</c:v>
                      </c:pt>
                      <c:pt idx="64">
                        <c:v>1.255782597706443</c:v>
                      </c:pt>
                      <c:pt idx="65">
                        <c:v>1.2579485820987331</c:v>
                      </c:pt>
                      <c:pt idx="66">
                        <c:v>1.2552141011695817</c:v>
                      </c:pt>
                      <c:pt idx="67">
                        <c:v>1.2572011270089491</c:v>
                      </c:pt>
                      <c:pt idx="68">
                        <c:v>1.2639627144119889</c:v>
                      </c:pt>
                      <c:pt idx="69">
                        <c:v>1.268503535223009</c:v>
                      </c:pt>
                      <c:pt idx="70">
                        <c:v>1.2725883673677894</c:v>
                      </c:pt>
                      <c:pt idx="71">
                        <c:v>1.27284909301895</c:v>
                      </c:pt>
                      <c:pt idx="72">
                        <c:v>1.2758480232484395</c:v>
                      </c:pt>
                      <c:pt idx="73">
                        <c:v>1.2757867740908846</c:v>
                      </c:pt>
                      <c:pt idx="74">
                        <c:v>1.2795404215863373</c:v>
                      </c:pt>
                      <c:pt idx="75">
                        <c:v>1.2868115817456758</c:v>
                      </c:pt>
                      <c:pt idx="76">
                        <c:v>1.2844574314443642</c:v>
                      </c:pt>
                      <c:pt idx="77">
                        <c:v>1.289092357833328</c:v>
                      </c:pt>
                      <c:pt idx="78">
                        <c:v>1.2887812229544915</c:v>
                      </c:pt>
                      <c:pt idx="79">
                        <c:v>1.2906724926542248</c:v>
                      </c:pt>
                      <c:pt idx="80">
                        <c:v>1.2930793556841886</c:v>
                      </c:pt>
                      <c:pt idx="81">
                        <c:v>1.2996355734640805</c:v>
                      </c:pt>
                      <c:pt idx="82">
                        <c:v>1.3029820656391315</c:v>
                      </c:pt>
                      <c:pt idx="83">
                        <c:v>1.3047584903654701</c:v>
                      </c:pt>
                      <c:pt idx="84">
                        <c:v>1.3049003239553434</c:v>
                      </c:pt>
                      <c:pt idx="85">
                        <c:v>1.3047641109844041</c:v>
                      </c:pt>
                      <c:pt idx="86">
                        <c:v>1.3106732018294427</c:v>
                      </c:pt>
                      <c:pt idx="87">
                        <c:v>1.3104492226335915</c:v>
                      </c:pt>
                      <c:pt idx="88">
                        <c:v>1.310161460951045</c:v>
                      </c:pt>
                      <c:pt idx="89">
                        <c:v>1.3088552957143182</c:v>
                      </c:pt>
                      <c:pt idx="90">
                        <c:v>1.3097532975569952</c:v>
                      </c:pt>
                      <c:pt idx="91">
                        <c:v>1.3114347831709887</c:v>
                      </c:pt>
                      <c:pt idx="92">
                        <c:v>1.3100887872100264</c:v>
                      </c:pt>
                      <c:pt idx="93">
                        <c:v>1.3124483001827385</c:v>
                      </c:pt>
                      <c:pt idx="94">
                        <c:v>1.3146572728993215</c:v>
                      </c:pt>
                      <c:pt idx="95">
                        <c:v>1.3119800771849339</c:v>
                      </c:pt>
                      <c:pt idx="96">
                        <c:v>1.3085713438981399</c:v>
                      </c:pt>
                      <c:pt idx="97">
                        <c:v>1.307604377993046</c:v>
                      </c:pt>
                      <c:pt idx="98">
                        <c:v>1.3094669333638937</c:v>
                      </c:pt>
                      <c:pt idx="99">
                        <c:v>1.3074396501728347</c:v>
                      </c:pt>
                      <c:pt idx="100">
                        <c:v>1.3079886752192229</c:v>
                      </c:pt>
                      <c:pt idx="101">
                        <c:v>1.3101446061977615</c:v>
                      </c:pt>
                      <c:pt idx="102">
                        <c:v>1.3115254647967221</c:v>
                      </c:pt>
                      <c:pt idx="103">
                        <c:v>1.3136820657709196</c:v>
                      </c:pt>
                      <c:pt idx="104">
                        <c:v>1.3142785812199</c:v>
                      </c:pt>
                      <c:pt idx="105">
                        <c:v>1.3135429909446978</c:v>
                      </c:pt>
                      <c:pt idx="106">
                        <c:v>1.3110106008301898</c:v>
                      </c:pt>
                      <c:pt idx="107">
                        <c:v>1.3137851176738913</c:v>
                      </c:pt>
                      <c:pt idx="108">
                        <c:v>1.3164412384213593</c:v>
                      </c:pt>
                      <c:pt idx="109">
                        <c:v>1.318999787073992</c:v>
                      </c:pt>
                      <c:pt idx="110">
                        <c:v>1.3196027126598575</c:v>
                      </c:pt>
                      <c:pt idx="111">
                        <c:v>1.3210827816242028</c:v>
                      </c:pt>
                      <c:pt idx="112">
                        <c:v>1.3144918140177233</c:v>
                      </c:pt>
                      <c:pt idx="113">
                        <c:v>1.313941881777263</c:v>
                      </c:pt>
                      <c:pt idx="114">
                        <c:v>1.3159894432332826</c:v>
                      </c:pt>
                      <c:pt idx="115">
                        <c:v>1.3169694759820219</c:v>
                      </c:pt>
                      <c:pt idx="116">
                        <c:v>1.3182761424104279</c:v>
                      </c:pt>
                      <c:pt idx="117">
                        <c:v>1.3231647939370994</c:v>
                      </c:pt>
                      <c:pt idx="118">
                        <c:v>1.3226930470024671</c:v>
                      </c:pt>
                      <c:pt idx="119">
                        <c:v>1.3237591837067502</c:v>
                      </c:pt>
                      <c:pt idx="120">
                        <c:v>1.3119844854527591</c:v>
                      </c:pt>
                      <c:pt idx="121">
                        <c:v>1.3041613584078409</c:v>
                      </c:pt>
                      <c:pt idx="122">
                        <c:v>1.3065445967658604</c:v>
                      </c:pt>
                      <c:pt idx="123">
                        <c:v>1.3142484625445054</c:v>
                      </c:pt>
                      <c:pt idx="124">
                        <c:v>1.3177193692129956</c:v>
                      </c:pt>
                      <c:pt idx="125">
                        <c:v>1.3164147702577469</c:v>
                      </c:pt>
                      <c:pt idx="126">
                        <c:v>1.3123327124684225</c:v>
                      </c:pt>
                      <c:pt idx="127">
                        <c:v>1.3118087404613668</c:v>
                      </c:pt>
                      <c:pt idx="128">
                        <c:v>1.3153759823649045</c:v>
                      </c:pt>
                      <c:pt idx="129">
                        <c:v>1.323717284208104</c:v>
                      </c:pt>
                      <c:pt idx="130">
                        <c:v>1.3320942076309357</c:v>
                      </c:pt>
                      <c:pt idx="131">
                        <c:v>1.3379283961841844</c:v>
                      </c:pt>
                      <c:pt idx="132">
                        <c:v>1.3492465153890052</c:v>
                      </c:pt>
                      <c:pt idx="133">
                        <c:v>1.3490242208946162</c:v>
                      </c:pt>
                      <c:pt idx="134">
                        <c:v>1.3434385112036757</c:v>
                      </c:pt>
                      <c:pt idx="135">
                        <c:v>1.3505537037661952</c:v>
                      </c:pt>
                      <c:pt idx="136">
                        <c:v>1.3550485313389591</c:v>
                      </c:pt>
                      <c:pt idx="137">
                        <c:v>1.3594935354536664</c:v>
                      </c:pt>
                      <c:pt idx="138">
                        <c:v>1.3674765268100313</c:v>
                      </c:pt>
                      <c:pt idx="139">
                        <c:v>1.365265506784914</c:v>
                      </c:pt>
                      <c:pt idx="140">
                        <c:v>1.3636648689535329</c:v>
                      </c:pt>
                      <c:pt idx="141">
                        <c:v>1.3706985616648752</c:v>
                      </c:pt>
                      <c:pt idx="142">
                        <c:v>1.3723964990552657</c:v>
                      </c:pt>
                      <c:pt idx="143">
                        <c:v>1.3768852449991118</c:v>
                      </c:pt>
                      <c:pt idx="144">
                        <c:v>1.3754548902237582</c:v>
                      </c:pt>
                      <c:pt idx="145">
                        <c:v>1.3742570768637694</c:v>
                      </c:pt>
                      <c:pt idx="146">
                        <c:v>1.3788511276742246</c:v>
                      </c:pt>
                      <c:pt idx="147">
                        <c:v>1.3838086511987859</c:v>
                      </c:pt>
                      <c:pt idx="148">
                        <c:v>1.3841844064840345</c:v>
                      </c:pt>
                      <c:pt idx="149">
                        <c:v>1.3920693297493978</c:v>
                      </c:pt>
                      <c:pt idx="150">
                        <c:v>1.3916362505082946</c:v>
                      </c:pt>
                      <c:pt idx="151">
                        <c:v>1.3845787728453995</c:v>
                      </c:pt>
                      <c:pt idx="152">
                        <c:v>1.382835396666142</c:v>
                      </c:pt>
                      <c:pt idx="153">
                        <c:v>1.3909534128709486</c:v>
                      </c:pt>
                      <c:pt idx="154">
                        <c:v>1.3929251842039077</c:v>
                      </c:pt>
                      <c:pt idx="155">
                        <c:v>1.3918039940488685</c:v>
                      </c:pt>
                      <c:pt idx="156">
                        <c:v>1.3914982246112171</c:v>
                      </c:pt>
                      <c:pt idx="157">
                        <c:v>1.3951995971211129</c:v>
                      </c:pt>
                      <c:pt idx="158">
                        <c:v>1.3918559748173731</c:v>
                      </c:pt>
                      <c:pt idx="159">
                        <c:v>1.3933642213798814</c:v>
                      </c:pt>
                      <c:pt idx="160">
                        <c:v>1.3923526044854007</c:v>
                      </c:pt>
                      <c:pt idx="161">
                        <c:v>1.3929466758868143</c:v>
                      </c:pt>
                      <c:pt idx="162">
                        <c:v>1.3906055049719852</c:v>
                      </c:pt>
                      <c:pt idx="163">
                        <c:v>1.3889324548558695</c:v>
                      </c:pt>
                      <c:pt idx="164">
                        <c:v>1.3918458952844317</c:v>
                      </c:pt>
                      <c:pt idx="165">
                        <c:v>1.393282075462577</c:v>
                      </c:pt>
                      <c:pt idx="166">
                        <c:v>1.3976080843715466</c:v>
                      </c:pt>
                      <c:pt idx="167">
                        <c:v>1.3945425251700785</c:v>
                      </c:pt>
                      <c:pt idx="168">
                        <c:v>1.3932374753635537</c:v>
                      </c:pt>
                      <c:pt idx="169">
                        <c:v>1.3944778014635233</c:v>
                      </c:pt>
                      <c:pt idx="170">
                        <c:v>1.3937339876693073</c:v>
                      </c:pt>
                      <c:pt idx="171">
                        <c:v>1.3935785448316416</c:v>
                      </c:pt>
                      <c:pt idx="172">
                        <c:v>1.393324616937627</c:v>
                      </c:pt>
                      <c:pt idx="173">
                        <c:v>1.3911764359710235</c:v>
                      </c:pt>
                      <c:pt idx="174">
                        <c:v>1.3911294561638126</c:v>
                      </c:pt>
                      <c:pt idx="175">
                        <c:v>1.3957529734348926</c:v>
                      </c:pt>
                      <c:pt idx="176">
                        <c:v>1.3979677220745552</c:v>
                      </c:pt>
                      <c:pt idx="177">
                        <c:v>1.3959708081240805</c:v>
                      </c:pt>
                      <c:pt idx="178">
                        <c:v>1.3949191079682126</c:v>
                      </c:pt>
                      <c:pt idx="179">
                        <c:v>1.3947714427415732</c:v>
                      </c:pt>
                      <c:pt idx="180">
                        <c:v>1.3978246707308688</c:v>
                      </c:pt>
                      <c:pt idx="181">
                        <c:v>1.3977611329051045</c:v>
                      </c:pt>
                      <c:pt idx="182">
                        <c:v>1.3975799696567484</c:v>
                      </c:pt>
                      <c:pt idx="183">
                        <c:v>1.3963612355162169</c:v>
                      </c:pt>
                      <c:pt idx="184">
                        <c:v>1.4005271623314939</c:v>
                      </c:pt>
                      <c:pt idx="185">
                        <c:v>1.3990704025162424</c:v>
                      </c:pt>
                      <c:pt idx="186">
                        <c:v>1.3957473410668246</c:v>
                      </c:pt>
                      <c:pt idx="187">
                        <c:v>1.3982562992680019</c:v>
                      </c:pt>
                      <c:pt idx="188">
                        <c:v>1.4013665830233462</c:v>
                      </c:pt>
                      <c:pt idx="189">
                        <c:v>1.4029050988576381</c:v>
                      </c:pt>
                      <c:pt idx="190">
                        <c:v>1.4017598211394779</c:v>
                      </c:pt>
                      <c:pt idx="191">
                        <c:v>1.400512014924665</c:v>
                      </c:pt>
                      <c:pt idx="192">
                        <c:v>1.3997696738577847</c:v>
                      </c:pt>
                      <c:pt idx="193">
                        <c:v>1.4004036161665929</c:v>
                      </c:pt>
                      <c:pt idx="194">
                        <c:v>1.3997644228454231</c:v>
                      </c:pt>
                      <c:pt idx="195">
                        <c:v>1.3986292374001692</c:v>
                      </c:pt>
                      <c:pt idx="196">
                        <c:v>1.3985349711275452</c:v>
                      </c:pt>
                      <c:pt idx="197">
                        <c:v>1.3969521152589044</c:v>
                      </c:pt>
                      <c:pt idx="198">
                        <c:v>1.4008871369066116</c:v>
                      </c:pt>
                      <c:pt idx="199">
                        <c:v>1.3996881449563063</c:v>
                      </c:pt>
                      <c:pt idx="200">
                        <c:v>1.3983725197838213</c:v>
                      </c:pt>
                      <c:pt idx="201">
                        <c:v>1.4009298907196936</c:v>
                      </c:pt>
                      <c:pt idx="202">
                        <c:v>1.4006600242524669</c:v>
                      </c:pt>
                      <c:pt idx="203">
                        <c:v>1.4016086213651318</c:v>
                      </c:pt>
                      <c:pt idx="204">
                        <c:v>1.4025077797106986</c:v>
                      </c:pt>
                      <c:pt idx="205">
                        <c:v>1.3992860138608971</c:v>
                      </c:pt>
                      <c:pt idx="206">
                        <c:v>1.3978708979094585</c:v>
                      </c:pt>
                      <c:pt idx="207">
                        <c:v>1.3985329342187098</c:v>
                      </c:pt>
                      <c:pt idx="208">
                        <c:v>1.4030673613560192</c:v>
                      </c:pt>
                      <c:pt idx="209">
                        <c:v>1.4042976674854666</c:v>
                      </c:pt>
                      <c:pt idx="210">
                        <c:v>1.4036913086560792</c:v>
                      </c:pt>
                      <c:pt idx="211">
                        <c:v>1.4041358005477553</c:v>
                      </c:pt>
                      <c:pt idx="212">
                        <c:v>1.4035690786911763</c:v>
                      </c:pt>
                      <c:pt idx="213">
                        <c:v>1.4051131513300683</c:v>
                      </c:pt>
                      <c:pt idx="214">
                        <c:v>1.4057717651746411</c:v>
                      </c:pt>
                      <c:pt idx="215">
                        <c:v>1.4063679727952894</c:v>
                      </c:pt>
                      <c:pt idx="216">
                        <c:v>1.4040356891641503</c:v>
                      </c:pt>
                      <c:pt idx="217">
                        <c:v>1.4047659195046336</c:v>
                      </c:pt>
                      <c:pt idx="218">
                        <c:v>1.4065285245877357</c:v>
                      </c:pt>
                      <c:pt idx="219">
                        <c:v>1.4052828846860588</c:v>
                      </c:pt>
                      <c:pt idx="220">
                        <c:v>1.4058664759516433</c:v>
                      </c:pt>
                      <c:pt idx="221">
                        <c:v>1.4047658262698284</c:v>
                      </c:pt>
                      <c:pt idx="222">
                        <c:v>1.4029611248124834</c:v>
                      </c:pt>
                      <c:pt idx="223">
                        <c:v>1.4055821129404351</c:v>
                      </c:pt>
                      <c:pt idx="224">
                        <c:v>1.4060350114512332</c:v>
                      </c:pt>
                      <c:pt idx="225">
                        <c:v>1.4050052883511444</c:v>
                      </c:pt>
                      <c:pt idx="226">
                        <c:v>1.4056511758059538</c:v>
                      </c:pt>
                      <c:pt idx="227">
                        <c:v>1.4063624501977388</c:v>
                      </c:pt>
                      <c:pt idx="228">
                        <c:v>1.4074057560700939</c:v>
                      </c:pt>
                      <c:pt idx="229">
                        <c:v>1.4053313941568546</c:v>
                      </c:pt>
                      <c:pt idx="230">
                        <c:v>1.4077697584983255</c:v>
                      </c:pt>
                      <c:pt idx="231">
                        <c:v>1.4092555198888039</c:v>
                      </c:pt>
                      <c:pt idx="232">
                        <c:v>1.4102575598112044</c:v>
                      </c:pt>
                      <c:pt idx="233">
                        <c:v>1.4099043586883324</c:v>
                      </c:pt>
                      <c:pt idx="234">
                        <c:v>1.4109521954642883</c:v>
                      </c:pt>
                      <c:pt idx="235">
                        <c:v>1.4116236310390538</c:v>
                      </c:pt>
                      <c:pt idx="236">
                        <c:v>1.4111180811551223</c:v>
                      </c:pt>
                      <c:pt idx="237">
                        <c:v>1.4105528101660783</c:v>
                      </c:pt>
                      <c:pt idx="238">
                        <c:v>1.4096177343657184</c:v>
                      </c:pt>
                      <c:pt idx="239">
                        <c:v>1.4068360912361362</c:v>
                      </c:pt>
                      <c:pt idx="240">
                        <c:v>1.4069946748330533</c:v>
                      </c:pt>
                      <c:pt idx="241">
                        <c:v>1.4091282367018332</c:v>
                      </c:pt>
                      <c:pt idx="242">
                        <c:v>1.4126182540816286</c:v>
                      </c:pt>
                      <c:pt idx="243">
                        <c:v>1.4123698529868065</c:v>
                      </c:pt>
                      <c:pt idx="244">
                        <c:v>1.4123985447864276</c:v>
                      </c:pt>
                      <c:pt idx="245">
                        <c:v>1.4126642812599197</c:v>
                      </c:pt>
                      <c:pt idx="246">
                        <c:v>1.4088908965154971</c:v>
                      </c:pt>
                      <c:pt idx="247">
                        <c:v>1.4093616466488701</c:v>
                      </c:pt>
                      <c:pt idx="248">
                        <c:v>1.4108051500446432</c:v>
                      </c:pt>
                      <c:pt idx="249">
                        <c:v>1.4079152247724611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6.8517239815423958E-2</c:v>
                </c:pt>
                <c:pt idx="1">
                  <c:v>0.11944082625219588</c:v>
                </c:pt>
                <c:pt idx="2">
                  <c:v>0.19641950426708107</c:v>
                </c:pt>
                <c:pt idx="3">
                  <c:v>0.29995525248166266</c:v>
                </c:pt>
                <c:pt idx="4">
                  <c:v>0.41437187290038446</c:v>
                </c:pt>
                <c:pt idx="5">
                  <c:v>0.5195013117628795</c:v>
                </c:pt>
                <c:pt idx="6">
                  <c:v>0.62666809721454642</c:v>
                </c:pt>
                <c:pt idx="7">
                  <c:v>0.72449681208442118</c:v>
                </c:pt>
                <c:pt idx="8">
                  <c:v>0.81224828653760806</c:v>
                </c:pt>
                <c:pt idx="9">
                  <c:v>0.87867297723991333</c:v>
                </c:pt>
                <c:pt idx="10">
                  <c:v>0.93162731285753342</c:v>
                </c:pt>
                <c:pt idx="11">
                  <c:v>0.97133139950374103</c:v>
                </c:pt>
                <c:pt idx="12">
                  <c:v>0.99380879126002486</c:v>
                </c:pt>
                <c:pt idx="13">
                  <c:v>1</c:v>
                </c:pt>
                <c:pt idx="14">
                  <c:v>0.99760697213460436</c:v>
                </c:pt>
                <c:pt idx="15">
                  <c:v>0.99439088982482926</c:v>
                </c:pt>
                <c:pt idx="16">
                  <c:v>0.9841266646375979</c:v>
                </c:pt>
                <c:pt idx="17">
                  <c:v>0.96986967218936371</c:v>
                </c:pt>
                <c:pt idx="18">
                  <c:v>0.95786154748696184</c:v>
                </c:pt>
                <c:pt idx="19">
                  <c:v>0.93706934654929175</c:v>
                </c:pt>
                <c:pt idx="20">
                  <c:v>0.91005849363831348</c:v>
                </c:pt>
                <c:pt idx="21">
                  <c:v>0.89671948525196532</c:v>
                </c:pt>
                <c:pt idx="22">
                  <c:v>0.88151861851183044</c:v>
                </c:pt>
                <c:pt idx="23">
                  <c:v>0.86538445430247313</c:v>
                </c:pt>
                <c:pt idx="24">
                  <c:v>0.85605780616544813</c:v>
                </c:pt>
                <c:pt idx="25">
                  <c:v>0.86429209059497347</c:v>
                </c:pt>
                <c:pt idx="26">
                  <c:v>0.87444486924416998</c:v>
                </c:pt>
                <c:pt idx="27">
                  <c:v>0.88874535675847932</c:v>
                </c:pt>
                <c:pt idx="28">
                  <c:v>0.89942385226511579</c:v>
                </c:pt>
                <c:pt idx="29">
                  <c:v>0.92689517033721014</c:v>
                </c:pt>
                <c:pt idx="30">
                  <c:v>0.96589295005330911</c:v>
                </c:pt>
                <c:pt idx="31">
                  <c:v>1.0073645309199157</c:v>
                </c:pt>
                <c:pt idx="32">
                  <c:v>1.0572617107495403</c:v>
                </c:pt>
                <c:pt idx="33">
                  <c:v>1.1116896769900657</c:v>
                </c:pt>
                <c:pt idx="34">
                  <c:v>1.1791146070932472</c:v>
                </c:pt>
                <c:pt idx="35">
                  <c:v>1.2449534522857915</c:v>
                </c:pt>
                <c:pt idx="36">
                  <c:v>1.3179409413592829</c:v>
                </c:pt>
                <c:pt idx="37">
                  <c:v>1.3829505477494517</c:v>
                </c:pt>
                <c:pt idx="38">
                  <c:v>1.4428451627100018</c:v>
                </c:pt>
                <c:pt idx="39">
                  <c:v>1.4973612966690117</c:v>
                </c:pt>
                <c:pt idx="40">
                  <c:v>1.5261453129644011</c:v>
                </c:pt>
                <c:pt idx="41">
                  <c:v>1.5554990106153235</c:v>
                </c:pt>
                <c:pt idx="42">
                  <c:v>1.5831103612919206</c:v>
                </c:pt>
                <c:pt idx="43">
                  <c:v>1.6042128920748362</c:v>
                </c:pt>
                <c:pt idx="44">
                  <c:v>1.6171978506136508</c:v>
                </c:pt>
                <c:pt idx="45">
                  <c:v>1.6205791852056086</c:v>
                </c:pt>
                <c:pt idx="46">
                  <c:v>1.6275111310879715</c:v>
                </c:pt>
                <c:pt idx="47">
                  <c:v>1.6336402446663301</c:v>
                </c:pt>
                <c:pt idx="48">
                  <c:v>1.6336474898788904</c:v>
                </c:pt>
                <c:pt idx="49">
                  <c:v>1.6352909835428913</c:v>
                </c:pt>
                <c:pt idx="50">
                  <c:v>1.6397036111587739</c:v>
                </c:pt>
                <c:pt idx="51">
                  <c:v>1.6386460182050893</c:v>
                </c:pt>
                <c:pt idx="52">
                  <c:v>1.6357223247713313</c:v>
                </c:pt>
                <c:pt idx="53">
                  <c:v>1.6371131396309078</c:v>
                </c:pt>
                <c:pt idx="54">
                  <c:v>1.6444121530465963</c:v>
                </c:pt>
                <c:pt idx="55">
                  <c:v>1.6425037049736573</c:v>
                </c:pt>
                <c:pt idx="56">
                  <c:v>1.6471081802973646</c:v>
                </c:pt>
                <c:pt idx="57">
                  <c:v>1.6499507048689146</c:v>
                </c:pt>
                <c:pt idx="58">
                  <c:v>1.6479805218845778</c:v>
                </c:pt>
                <c:pt idx="59">
                  <c:v>1.6483818150683154</c:v>
                </c:pt>
                <c:pt idx="60">
                  <c:v>1.6508078792207743</c:v>
                </c:pt>
                <c:pt idx="61">
                  <c:v>1.6491341712618712</c:v>
                </c:pt>
                <c:pt idx="62">
                  <c:v>1.6578491673995683</c:v>
                </c:pt>
                <c:pt idx="63">
                  <c:v>1.6662269639100769</c:v>
                </c:pt>
                <c:pt idx="64">
                  <c:v>1.6743767969419241</c:v>
                </c:pt>
                <c:pt idx="65">
                  <c:v>1.6772647761316442</c:v>
                </c:pt>
                <c:pt idx="66">
                  <c:v>1.6736188015594422</c:v>
                </c:pt>
                <c:pt idx="67">
                  <c:v>1.6762681693452655</c:v>
                </c:pt>
                <c:pt idx="68">
                  <c:v>1.6852836192159852</c:v>
                </c:pt>
                <c:pt idx="69">
                  <c:v>1.691338046964012</c:v>
                </c:pt>
                <c:pt idx="70">
                  <c:v>1.6967844898237192</c:v>
                </c:pt>
                <c:pt idx="71">
                  <c:v>1.6971321240252666</c:v>
                </c:pt>
                <c:pt idx="72">
                  <c:v>1.7011306976645859</c:v>
                </c:pt>
                <c:pt idx="73">
                  <c:v>1.7010490321211795</c:v>
                </c:pt>
                <c:pt idx="74">
                  <c:v>1.7060538954484497</c:v>
                </c:pt>
                <c:pt idx="75">
                  <c:v>1.7157487756609009</c:v>
                </c:pt>
                <c:pt idx="76">
                  <c:v>1.7126099085924855</c:v>
                </c:pt>
                <c:pt idx="77">
                  <c:v>1.7187898104444372</c:v>
                </c:pt>
                <c:pt idx="78">
                  <c:v>1.718374963939322</c:v>
                </c:pt>
                <c:pt idx="79">
                  <c:v>1.7208966568722999</c:v>
                </c:pt>
                <c:pt idx="80">
                  <c:v>1.7241058075789182</c:v>
                </c:pt>
                <c:pt idx="81">
                  <c:v>1.7328474312854407</c:v>
                </c:pt>
                <c:pt idx="82">
                  <c:v>1.7373094208521755</c:v>
                </c:pt>
                <c:pt idx="83">
                  <c:v>1.7396779871539603</c:v>
                </c:pt>
                <c:pt idx="84">
                  <c:v>1.7398670986071245</c:v>
                </c:pt>
                <c:pt idx="85">
                  <c:v>1.7396854813125389</c:v>
                </c:pt>
                <c:pt idx="86">
                  <c:v>1.7475642691059237</c:v>
                </c:pt>
                <c:pt idx="87">
                  <c:v>1.747265630178122</c:v>
                </c:pt>
                <c:pt idx="88">
                  <c:v>1.7468819479347266</c:v>
                </c:pt>
                <c:pt idx="89">
                  <c:v>1.7451403942857577</c:v>
                </c:pt>
                <c:pt idx="90">
                  <c:v>1.7463377300759935</c:v>
                </c:pt>
                <c:pt idx="91">
                  <c:v>1.7485797108946517</c:v>
                </c:pt>
                <c:pt idx="92">
                  <c:v>1.7467850496133686</c:v>
                </c:pt>
                <c:pt idx="93">
                  <c:v>1.7499310669103181</c:v>
                </c:pt>
                <c:pt idx="94">
                  <c:v>1.7528763638657621</c:v>
                </c:pt>
                <c:pt idx="95">
                  <c:v>1.7493067695799118</c:v>
                </c:pt>
                <c:pt idx="96">
                  <c:v>1.7447617918641865</c:v>
                </c:pt>
                <c:pt idx="97">
                  <c:v>1.743472503990728</c:v>
                </c:pt>
                <c:pt idx="98">
                  <c:v>1.7459559111518583</c:v>
                </c:pt>
                <c:pt idx="99">
                  <c:v>1.7432528668971128</c:v>
                </c:pt>
                <c:pt idx="100">
                  <c:v>1.7439849002922971</c:v>
                </c:pt>
                <c:pt idx="101">
                  <c:v>1.7468594749303488</c:v>
                </c:pt>
                <c:pt idx="102">
                  <c:v>1.7487006197289627</c:v>
                </c:pt>
                <c:pt idx="103">
                  <c:v>1.7515760876945594</c:v>
                </c:pt>
                <c:pt idx="104">
                  <c:v>1.7523714416265335</c:v>
                </c:pt>
                <c:pt idx="105">
                  <c:v>1.7513906545929305</c:v>
                </c:pt>
                <c:pt idx="106">
                  <c:v>1.7480141344402531</c:v>
                </c:pt>
                <c:pt idx="107">
                  <c:v>1.751713490231855</c:v>
                </c:pt>
                <c:pt idx="108">
                  <c:v>1.7552549845618124</c:v>
                </c:pt>
                <c:pt idx="109">
                  <c:v>1.7586663827653228</c:v>
                </c:pt>
                <c:pt idx="110">
                  <c:v>1.7594702835464768</c:v>
                </c:pt>
                <c:pt idx="111">
                  <c:v>1.7614437088322705</c:v>
                </c:pt>
                <c:pt idx="112">
                  <c:v>1.7526557520236312</c:v>
                </c:pt>
                <c:pt idx="113">
                  <c:v>1.7519225090363506</c:v>
                </c:pt>
                <c:pt idx="114">
                  <c:v>1.7546525909777102</c:v>
                </c:pt>
                <c:pt idx="115">
                  <c:v>1.7559593013093624</c:v>
                </c:pt>
                <c:pt idx="116">
                  <c:v>1.7577015232139039</c:v>
                </c:pt>
                <c:pt idx="117">
                  <c:v>1.7642197252494658</c:v>
                </c:pt>
                <c:pt idx="118">
                  <c:v>1.7635907293366229</c:v>
                </c:pt>
                <c:pt idx="119">
                  <c:v>1.7650122449423336</c:v>
                </c:pt>
                <c:pt idx="120">
                  <c:v>1.7493126472703455</c:v>
                </c:pt>
                <c:pt idx="121">
                  <c:v>1.7388818112104545</c:v>
                </c:pt>
                <c:pt idx="122">
                  <c:v>1.7420594623544807</c:v>
                </c:pt>
                <c:pt idx="123">
                  <c:v>1.7523312833926741</c:v>
                </c:pt>
                <c:pt idx="124">
                  <c:v>1.7569591589506608</c:v>
                </c:pt>
                <c:pt idx="125">
                  <c:v>1.7552196936769959</c:v>
                </c:pt>
                <c:pt idx="126">
                  <c:v>1.7497769499578968</c:v>
                </c:pt>
                <c:pt idx="127">
                  <c:v>1.7490783206151557</c:v>
                </c:pt>
                <c:pt idx="128">
                  <c:v>1.7538346431532059</c:v>
                </c:pt>
                <c:pt idx="129">
                  <c:v>1.7649563789441385</c:v>
                </c:pt>
                <c:pt idx="130">
                  <c:v>1.776125610174581</c:v>
                </c:pt>
                <c:pt idx="131">
                  <c:v>1.7839045282455792</c:v>
                </c:pt>
                <c:pt idx="132">
                  <c:v>1.7989953538520069</c:v>
                </c:pt>
                <c:pt idx="133">
                  <c:v>1.7986989611928215</c:v>
                </c:pt>
                <c:pt idx="134">
                  <c:v>1.7912513482715675</c:v>
                </c:pt>
                <c:pt idx="135">
                  <c:v>1.8007382716882603</c:v>
                </c:pt>
                <c:pt idx="136">
                  <c:v>1.8067313751186123</c:v>
                </c:pt>
                <c:pt idx="137">
                  <c:v>1.812658047271555</c:v>
                </c:pt>
                <c:pt idx="138">
                  <c:v>1.8233020357467085</c:v>
                </c:pt>
                <c:pt idx="139">
                  <c:v>1.820354009046552</c:v>
                </c:pt>
                <c:pt idx="140">
                  <c:v>1.8182198252713773</c:v>
                </c:pt>
                <c:pt idx="141">
                  <c:v>1.8275980822198337</c:v>
                </c:pt>
                <c:pt idx="142">
                  <c:v>1.8298619987403544</c:v>
                </c:pt>
                <c:pt idx="143">
                  <c:v>1.8358469933321491</c:v>
                </c:pt>
                <c:pt idx="144">
                  <c:v>1.8339398536316778</c:v>
                </c:pt>
                <c:pt idx="145">
                  <c:v>1.8323427691516925</c:v>
                </c:pt>
                <c:pt idx="146">
                  <c:v>1.8384681702322996</c:v>
                </c:pt>
                <c:pt idx="147">
                  <c:v>1.8450782015983813</c:v>
                </c:pt>
                <c:pt idx="148">
                  <c:v>1.8455792086453793</c:v>
                </c:pt>
                <c:pt idx="149">
                  <c:v>1.8560924396658636</c:v>
                </c:pt>
                <c:pt idx="150">
                  <c:v>1.8555150006777263</c:v>
                </c:pt>
                <c:pt idx="151">
                  <c:v>1.8461050304605326</c:v>
                </c:pt>
                <c:pt idx="152">
                  <c:v>1.8437805288881892</c:v>
                </c:pt>
                <c:pt idx="153">
                  <c:v>1.8546045504945983</c:v>
                </c:pt>
                <c:pt idx="154">
                  <c:v>1.8572335789385435</c:v>
                </c:pt>
                <c:pt idx="155">
                  <c:v>1.8557386587318248</c:v>
                </c:pt>
                <c:pt idx="156">
                  <c:v>1.8553309661482895</c:v>
                </c:pt>
                <c:pt idx="157">
                  <c:v>1.8602661294948173</c:v>
                </c:pt>
                <c:pt idx="158">
                  <c:v>1.8558079664231641</c:v>
                </c:pt>
                <c:pt idx="159">
                  <c:v>1.8578189618398417</c:v>
                </c:pt>
                <c:pt idx="160">
                  <c:v>1.8564701393138674</c:v>
                </c:pt>
                <c:pt idx="161">
                  <c:v>1.8572622345157523</c:v>
                </c:pt>
                <c:pt idx="162">
                  <c:v>1.8541406732959802</c:v>
                </c:pt>
                <c:pt idx="163">
                  <c:v>1.8519099398078258</c:v>
                </c:pt>
                <c:pt idx="164">
                  <c:v>1.8557945270459089</c:v>
                </c:pt>
                <c:pt idx="165">
                  <c:v>1.8577094339501026</c:v>
                </c:pt>
                <c:pt idx="166">
                  <c:v>1.8634774458287287</c:v>
                </c:pt>
                <c:pt idx="167">
                  <c:v>1.8593900335601048</c:v>
                </c:pt>
                <c:pt idx="168">
                  <c:v>1.8576499671514048</c:v>
                </c:pt>
                <c:pt idx="169">
                  <c:v>1.8593037352846977</c:v>
                </c:pt>
                <c:pt idx="170">
                  <c:v>1.8583119835590765</c:v>
                </c:pt>
                <c:pt idx="171">
                  <c:v>1.8581047264421888</c:v>
                </c:pt>
                <c:pt idx="172">
                  <c:v>1.8577661559168359</c:v>
                </c:pt>
                <c:pt idx="173">
                  <c:v>1.8549019146280312</c:v>
                </c:pt>
                <c:pt idx="174">
                  <c:v>1.8548392748850835</c:v>
                </c:pt>
                <c:pt idx="175">
                  <c:v>1.8610039645798568</c:v>
                </c:pt>
                <c:pt idx="176">
                  <c:v>1.8639569627660737</c:v>
                </c:pt>
                <c:pt idx="177">
                  <c:v>1.8612944108321072</c:v>
                </c:pt>
                <c:pt idx="178">
                  <c:v>1.8598921439576168</c:v>
                </c:pt>
                <c:pt idx="179">
                  <c:v>1.8596952569887644</c:v>
                </c:pt>
                <c:pt idx="180">
                  <c:v>1.8637662276411584</c:v>
                </c:pt>
                <c:pt idx="181">
                  <c:v>1.8636815105401394</c:v>
                </c:pt>
                <c:pt idx="182">
                  <c:v>1.8634399595423312</c:v>
                </c:pt>
                <c:pt idx="183">
                  <c:v>1.8618149806882891</c:v>
                </c:pt>
                <c:pt idx="184">
                  <c:v>1.8673695497753253</c:v>
                </c:pt>
                <c:pt idx="185">
                  <c:v>1.8654272033549899</c:v>
                </c:pt>
                <c:pt idx="186">
                  <c:v>1.860996454755766</c:v>
                </c:pt>
                <c:pt idx="187">
                  <c:v>1.8643417323573359</c:v>
                </c:pt>
                <c:pt idx="188">
                  <c:v>1.8684887773644616</c:v>
                </c:pt>
                <c:pt idx="189">
                  <c:v>1.8705401318101842</c:v>
                </c:pt>
                <c:pt idx="190">
                  <c:v>1.8690130948526373</c:v>
                </c:pt>
                <c:pt idx="191">
                  <c:v>1.8673493532328866</c:v>
                </c:pt>
                <c:pt idx="192">
                  <c:v>1.866359565143713</c:v>
                </c:pt>
                <c:pt idx="193">
                  <c:v>1.8672048215554573</c:v>
                </c:pt>
                <c:pt idx="194">
                  <c:v>1.8663525637938976</c:v>
                </c:pt>
                <c:pt idx="195">
                  <c:v>1.8648389832002257</c:v>
                </c:pt>
                <c:pt idx="196">
                  <c:v>1.8647132948367269</c:v>
                </c:pt>
                <c:pt idx="197">
                  <c:v>1.8626028203452059</c:v>
                </c:pt>
                <c:pt idx="198">
                  <c:v>1.8678495158754822</c:v>
                </c:pt>
                <c:pt idx="199">
                  <c:v>1.8662508599417418</c:v>
                </c:pt>
                <c:pt idx="200">
                  <c:v>1.864496693045095</c:v>
                </c:pt>
                <c:pt idx="201">
                  <c:v>1.8679065209595915</c:v>
                </c:pt>
                <c:pt idx="202">
                  <c:v>1.8675466990032892</c:v>
                </c:pt>
                <c:pt idx="203">
                  <c:v>1.8688114951535089</c:v>
                </c:pt>
                <c:pt idx="204">
                  <c:v>1.8700103729475981</c:v>
                </c:pt>
                <c:pt idx="205">
                  <c:v>1.8657146851478628</c:v>
                </c:pt>
                <c:pt idx="206">
                  <c:v>1.863827863879278</c:v>
                </c:pt>
                <c:pt idx="207">
                  <c:v>1.8647105789582799</c:v>
                </c:pt>
                <c:pt idx="208">
                  <c:v>1.8707564818080256</c:v>
                </c:pt>
                <c:pt idx="209">
                  <c:v>1.8723968899806223</c:v>
                </c:pt>
                <c:pt idx="210">
                  <c:v>1.871588411541439</c:v>
                </c:pt>
                <c:pt idx="211">
                  <c:v>1.8721810673970072</c:v>
                </c:pt>
                <c:pt idx="212">
                  <c:v>1.8714254382549016</c:v>
                </c:pt>
                <c:pt idx="213">
                  <c:v>1.8734842017734243</c:v>
                </c:pt>
                <c:pt idx="214">
                  <c:v>1.8743623535661882</c:v>
                </c:pt>
                <c:pt idx="215">
                  <c:v>1.8751572970603858</c:v>
                </c:pt>
                <c:pt idx="216">
                  <c:v>1.8720475855522005</c:v>
                </c:pt>
                <c:pt idx="217">
                  <c:v>1.8730212260061783</c:v>
                </c:pt>
                <c:pt idx="218">
                  <c:v>1.8753713661169809</c:v>
                </c:pt>
                <c:pt idx="219">
                  <c:v>1.8737105129147451</c:v>
                </c:pt>
                <c:pt idx="220">
                  <c:v>1.874488634602191</c:v>
                </c:pt>
                <c:pt idx="221">
                  <c:v>1.8730211016931044</c:v>
                </c:pt>
                <c:pt idx="222">
                  <c:v>1.870614833083311</c:v>
                </c:pt>
                <c:pt idx="223">
                  <c:v>1.8741094839205803</c:v>
                </c:pt>
                <c:pt idx="224">
                  <c:v>1.8747133486016443</c:v>
                </c:pt>
                <c:pt idx="225">
                  <c:v>1.8733403844681926</c:v>
                </c:pt>
                <c:pt idx="226">
                  <c:v>1.8742015677412718</c:v>
                </c:pt>
                <c:pt idx="227">
                  <c:v>1.875149933596985</c:v>
                </c:pt>
                <c:pt idx="228">
                  <c:v>1.8765410080934584</c:v>
                </c:pt>
                <c:pt idx="229">
                  <c:v>1.8737751922091395</c:v>
                </c:pt>
                <c:pt idx="230">
                  <c:v>1.877026344664434</c:v>
                </c:pt>
                <c:pt idx="231">
                  <c:v>1.8790073598517385</c:v>
                </c:pt>
                <c:pt idx="232">
                  <c:v>1.8803434130816059</c:v>
                </c:pt>
                <c:pt idx="233">
                  <c:v>1.87987247825111</c:v>
                </c:pt>
                <c:pt idx="234">
                  <c:v>1.8812695939523842</c:v>
                </c:pt>
                <c:pt idx="235">
                  <c:v>1.8821648413854051</c:v>
                </c:pt>
                <c:pt idx="236">
                  <c:v>1.8814907748734964</c:v>
                </c:pt>
                <c:pt idx="237">
                  <c:v>1.8807370802214378</c:v>
                </c:pt>
                <c:pt idx="238">
                  <c:v>1.8794903124876245</c:v>
                </c:pt>
                <c:pt idx="239">
                  <c:v>1.8757814549815148</c:v>
                </c:pt>
                <c:pt idx="240">
                  <c:v>1.8759928997774045</c:v>
                </c:pt>
                <c:pt idx="241">
                  <c:v>1.8788376489357776</c:v>
                </c:pt>
                <c:pt idx="242">
                  <c:v>1.8834910054421714</c:v>
                </c:pt>
                <c:pt idx="243">
                  <c:v>1.8831598039824087</c:v>
                </c:pt>
                <c:pt idx="244">
                  <c:v>1.8831980597152369</c:v>
                </c:pt>
                <c:pt idx="245">
                  <c:v>1.8835523750132261</c:v>
                </c:pt>
                <c:pt idx="246">
                  <c:v>1.8785211953539962</c:v>
                </c:pt>
                <c:pt idx="247">
                  <c:v>1.8791488621984933</c:v>
                </c:pt>
                <c:pt idx="248">
                  <c:v>1.8810735333928577</c:v>
                </c:pt>
                <c:pt idx="249">
                  <c:v>1.877220299696615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3.6376604507715286E-2</c:v>
                </c:pt>
                <c:pt idx="1">
                  <c:v>6.3412532529846521E-2</c:v>
                </c:pt>
                <c:pt idx="2">
                  <c:v>0.10428141360587428</c:v>
                </c:pt>
                <c:pt idx="3">
                  <c:v>0.15924975406089059</c:v>
                </c:pt>
                <c:pt idx="4">
                  <c:v>0.21999487691308545</c:v>
                </c:pt>
                <c:pt idx="5">
                  <c:v>0.27580932638479538</c:v>
                </c:pt>
                <c:pt idx="6">
                  <c:v>0.33270542700472877</c:v>
                </c:pt>
                <c:pt idx="7">
                  <c:v>0.38464383666492619</c:v>
                </c:pt>
                <c:pt idx="8">
                  <c:v>0.43123212144918693</c:v>
                </c:pt>
                <c:pt idx="9">
                  <c:v>0.46649776714265423</c:v>
                </c:pt>
                <c:pt idx="10">
                  <c:v>0.49461184367171712</c:v>
                </c:pt>
                <c:pt idx="11">
                  <c:v>0.51569120794791834</c:v>
                </c:pt>
                <c:pt idx="12">
                  <c:v>0.52762471829489022</c:v>
                </c:pt>
                <c:pt idx="13">
                  <c:v>0.53091170347359096</c:v>
                </c:pt>
                <c:pt idx="14">
                  <c:v>0.52964121697311406</c:v>
                </c:pt>
                <c:pt idx="15">
                  <c:v>0.52793376123552005</c:v>
                </c:pt>
                <c:pt idx="16">
                  <c:v>0.52248436395653053</c:v>
                </c:pt>
                <c:pt idx="17">
                  <c:v>0.51491515980942837</c:v>
                </c:pt>
                <c:pt idx="18">
                  <c:v>0.5085399058681529</c:v>
                </c:pt>
                <c:pt idx="19">
                  <c:v>0.49750108304936924</c:v>
                </c:pt>
                <c:pt idx="20">
                  <c:v>0.4831607051181272</c:v>
                </c:pt>
                <c:pt idx="21">
                  <c:v>0.47607886945308253</c:v>
                </c:pt>
                <c:pt idx="22">
                  <c:v>0.46800855139780245</c:v>
                </c:pt>
                <c:pt idx="23">
                  <c:v>0.45944273479328995</c:v>
                </c:pt>
                <c:pt idx="24">
                  <c:v>0.45449110814316324</c:v>
                </c:pt>
                <c:pt idx="25">
                  <c:v>0.45886278611652859</c:v>
                </c:pt>
                <c:pt idx="26">
                  <c:v>0.46425301512416384</c:v>
                </c:pt>
                <c:pt idx="27">
                  <c:v>0.47184531131088864</c:v>
                </c:pt>
                <c:pt idx="28">
                  <c:v>0.47751464955085204</c:v>
                </c:pt>
                <c:pt idx="29">
                  <c:v>0.49209949382517254</c:v>
                </c:pt>
                <c:pt idx="30">
                  <c:v>0.51280387148593454</c:v>
                </c:pt>
                <c:pt idx="31">
                  <c:v>0.53482161912956738</c:v>
                </c:pt>
                <c:pt idx="32">
                  <c:v>0.56131261587144154</c:v>
                </c:pt>
                <c:pt idx="33">
                  <c:v>0.5902090601448019</c:v>
                </c:pt>
                <c:pt idx="34">
                  <c:v>0.62600574464246983</c:v>
                </c:pt>
                <c:pt idx="35">
                  <c:v>0.6609603580983775</c:v>
                </c:pt>
                <c:pt idx="36">
                  <c:v>0.69971027025464494</c:v>
                </c:pt>
                <c:pt idx="37">
                  <c:v>0.73422463112539715</c:v>
                </c:pt>
                <c:pt idx="38">
                  <c:v>0.76602338318299767</c:v>
                </c:pt>
                <c:pt idx="39">
                  <c:v>0.79496663672997014</c:v>
                </c:pt>
                <c:pt idx="40">
                  <c:v>0.81024840785416685</c:v>
                </c:pt>
                <c:pt idx="41">
                  <c:v>0.82583262947726677</c:v>
                </c:pt>
                <c:pt idx="42">
                  <c:v>0.84049181870018563</c:v>
                </c:pt>
                <c:pt idx="43">
                  <c:v>0.85169539926574722</c:v>
                </c:pt>
                <c:pt idx="44">
                  <c:v>0.85858926572312322</c:v>
                </c:pt>
                <c:pt idx="45">
                  <c:v>0.86038445583135381</c:v>
                </c:pt>
                <c:pt idx="46">
                  <c:v>0.86406470702814575</c:v>
                </c:pt>
                <c:pt idx="47">
                  <c:v>0.86731872515881536</c:v>
                </c:pt>
                <c:pt idx="48">
                  <c:v>0.8673225717269577</c:v>
                </c:pt>
                <c:pt idx="49">
                  <c:v>0.86819512174776048</c:v>
                </c:pt>
                <c:pt idx="50">
                  <c:v>0.87053783739210333</c:v>
                </c:pt>
                <c:pt idx="51">
                  <c:v>0.86997634891548092</c:v>
                </c:pt>
                <c:pt idx="52">
                  <c:v>0.86842412585412998</c:v>
                </c:pt>
                <c:pt idx="53">
                  <c:v>0.86916252574044406</c:v>
                </c:pt>
                <c:pt idx="54">
                  <c:v>0.87303765738664385</c:v>
                </c:pt>
                <c:pt idx="55">
                  <c:v>0.87202443996924883</c:v>
                </c:pt>
                <c:pt idx="56">
                  <c:v>0.87446900980696052</c:v>
                </c:pt>
                <c:pt idx="57">
                  <c:v>0.87597813936940772</c:v>
                </c:pt>
                <c:pt idx="58">
                  <c:v>0.87493214616503867</c:v>
                </c:pt>
                <c:pt idx="59">
                  <c:v>0.87514519741280905</c:v>
                </c:pt>
                <c:pt idx="60">
                  <c:v>0.87643322326472739</c:v>
                </c:pt>
                <c:pt idx="61">
                  <c:v>0.87554463212114886</c:v>
                </c:pt>
                <c:pt idx="62">
                  <c:v>0.88017152556637934</c:v>
                </c:pt>
                <c:pt idx="63">
                  <c:v>0.88461939578312854</c:v>
                </c:pt>
                <c:pt idx="64">
                  <c:v>0.88894623752109192</c:v>
                </c:pt>
                <c:pt idx="65">
                  <c:v>0.89047949947230243</c:v>
                </c:pt>
                <c:pt idx="66">
                  <c:v>0.88854380890135332</c:v>
                </c:pt>
                <c:pt idx="67">
                  <c:v>0.88995038926565284</c:v>
                </c:pt>
                <c:pt idx="68">
                  <c:v>0.89473679711409737</c:v>
                </c:pt>
                <c:pt idx="69">
                  <c:v>0.89795116366336003</c:v>
                </c:pt>
                <c:pt idx="70">
                  <c:v>0.90084274391987884</c:v>
                </c:pt>
                <c:pt idx="71">
                  <c:v>0.90102730698600797</c:v>
                </c:pt>
                <c:pt idx="72">
                  <c:v>0.90315019652832362</c:v>
                </c:pt>
                <c:pt idx="73">
                  <c:v>0.90310683933555858</c:v>
                </c:pt>
                <c:pt idx="74">
                  <c:v>0.90576397985029211</c:v>
                </c:pt>
                <c:pt idx="75">
                  <c:v>0.91091110521885699</c:v>
                </c:pt>
                <c:pt idx="76">
                  <c:v>0.90924464395658744</c:v>
                </c:pt>
                <c:pt idx="77">
                  <c:v>0.91252562617610666</c:v>
                </c:pt>
                <c:pt idx="78">
                  <c:v>0.91230537931139588</c:v>
                </c:pt>
                <c:pt idx="79">
                  <c:v>0.91364417560208055</c:v>
                </c:pt>
                <c:pt idx="80">
                  <c:v>0.91534795127043478</c:v>
                </c:pt>
                <c:pt idx="81">
                  <c:v>0.91998898160358977</c:v>
                </c:pt>
                <c:pt idx="82">
                  <c:v>0.92235790408534624</c:v>
                </c:pt>
                <c:pt idx="83">
                  <c:v>0.92361540365541694</c:v>
                </c:pt>
                <c:pt idx="84">
                  <c:v>0.92371580513916285</c:v>
                </c:pt>
                <c:pt idx="85">
                  <c:v>0.92361938239191399</c:v>
                </c:pt>
                <c:pt idx="86">
                  <c:v>0.92780232304060695</c:v>
                </c:pt>
                <c:pt idx="87">
                  <c:v>0.92764377213872418</c:v>
                </c:pt>
                <c:pt idx="88">
                  <c:v>0.92744007074529056</c:v>
                </c:pt>
                <c:pt idx="89">
                  <c:v>0.92651545953082581</c:v>
                </c:pt>
                <c:pt idx="90">
                  <c:v>0.92715113911484981</c:v>
                </c:pt>
                <c:pt idx="91">
                  <c:v>0.92834143297043881</c:v>
                </c:pt>
                <c:pt idx="92">
                  <c:v>0.92738862629243468</c:v>
                </c:pt>
                <c:pt idx="93">
                  <c:v>0.92905888369471545</c:v>
                </c:pt>
                <c:pt idx="94">
                  <c:v>0.93062257631856582</c:v>
                </c:pt>
                <c:pt idx="95">
                  <c:v>0.92872743693555548</c:v>
                </c:pt>
                <c:pt idx="96">
                  <c:v>0.92631445507425025</c:v>
                </c:pt>
                <c:pt idx="97">
                  <c:v>0.9256299570530846</c:v>
                </c:pt>
                <c:pt idx="98">
                  <c:v>0.92694842697941882</c:v>
                </c:pt>
                <c:pt idx="99">
                  <c:v>0.9255133491495674</c:v>
                </c:pt>
                <c:pt idx="100">
                  <c:v>0.92590199424640418</c:v>
                </c:pt>
                <c:pt idx="101">
                  <c:v>0.92742813956425418</c:v>
                </c:pt>
                <c:pt idx="102">
                  <c:v>0.92840562488562783</c:v>
                </c:pt>
                <c:pt idx="103">
                  <c:v>0.92993224448152656</c:v>
                </c:pt>
                <c:pt idx="104">
                  <c:v>0.9303545071924153</c:v>
                </c:pt>
                <c:pt idx="105">
                  <c:v>0.92983379587766046</c:v>
                </c:pt>
                <c:pt idx="106">
                  <c:v>0.92804116181158947</c:v>
                </c:pt>
                <c:pt idx="107">
                  <c:v>0.93000519309666374</c:v>
                </c:pt>
                <c:pt idx="108">
                  <c:v>0.93188541388422352</c:v>
                </c:pt>
                <c:pt idx="109">
                  <c:v>0.933696565115676</c:v>
                </c:pt>
                <c:pt idx="110">
                  <c:v>0.93412336544882224</c:v>
                </c:pt>
                <c:pt idx="111">
                  <c:v>0.93517108002898075</c:v>
                </c:pt>
                <c:pt idx="112">
                  <c:v>0.93050545090965364</c:v>
                </c:pt>
                <c:pt idx="113">
                  <c:v>0.93011616362621652</c:v>
                </c:pt>
                <c:pt idx="114">
                  <c:v>0.9315655960803263</c:v>
                </c:pt>
                <c:pt idx="115">
                  <c:v>0.93225934388845022</c:v>
                </c:pt>
                <c:pt idx="116">
                  <c:v>0.93318430988761936</c:v>
                </c:pt>
                <c:pt idx="117">
                  <c:v>0.93664489963390463</c:v>
                </c:pt>
                <c:pt idx="118">
                  <c:v>0.93631095834233924</c:v>
                </c:pt>
                <c:pt idx="119">
                  <c:v>0.93706565761408134</c:v>
                </c:pt>
                <c:pt idx="120">
                  <c:v>0.92873055747019617</c:v>
                </c:pt>
                <c:pt idx="121">
                  <c:v>0.92319270452898572</c:v>
                </c:pt>
                <c:pt idx="122">
                  <c:v>0.92487975671090539</c:v>
                </c:pt>
                <c:pt idx="123">
                  <c:v>0.93033318671606857</c:v>
                </c:pt>
                <c:pt idx="124">
                  <c:v>0.93279018001202296</c:v>
                </c:pt>
                <c:pt idx="125">
                  <c:v>0.9318666775404485</c:v>
                </c:pt>
                <c:pt idx="126">
                  <c:v>0.92897706120097145</c:v>
                </c:pt>
                <c:pt idx="127">
                  <c:v>0.92860615070652008</c:v>
                </c:pt>
                <c:pt idx="128">
                  <c:v>0.93113133800746617</c:v>
                </c:pt>
                <c:pt idx="129">
                  <c:v>0.93703599770181334</c:v>
                </c:pt>
                <c:pt idx="130">
                  <c:v>0.94296587328085801</c:v>
                </c:pt>
                <c:pt idx="131">
                  <c:v>0.94709579192511328</c:v>
                </c:pt>
                <c:pt idx="132">
                  <c:v>0.95510768785464462</c:v>
                </c:pt>
                <c:pt idx="133">
                  <c:v>0.95495032952305947</c:v>
                </c:pt>
                <c:pt idx="134">
                  <c:v>0.95099630466022456</c:v>
                </c:pt>
                <c:pt idx="135">
                  <c:v>0.95603302333210438</c:v>
                </c:pt>
                <c:pt idx="136">
                  <c:v>0.95921483208340597</c:v>
                </c:pt>
                <c:pt idx="137">
                  <c:v>0.96236137169205427</c:v>
                </c:pt>
                <c:pt idx="138">
                  <c:v>0.96801238974515136</c:v>
                </c:pt>
                <c:pt idx="139">
                  <c:v>0.96644724786788549</c:v>
                </c:pt>
                <c:pt idx="140">
                  <c:v>0.96531418472428188</c:v>
                </c:pt>
                <c:pt idx="141">
                  <c:v>0.97029321109639999</c:v>
                </c:pt>
                <c:pt idx="142">
                  <c:v>0.97149515087283156</c:v>
                </c:pt>
                <c:pt idx="143">
                  <c:v>0.9746726545468416</c:v>
                </c:pt>
                <c:pt idx="144">
                  <c:v>0.97366013175970212</c:v>
                </c:pt>
                <c:pt idx="145">
                  <c:v>0.97281222091784203</c:v>
                </c:pt>
                <c:pt idx="146">
                  <c:v>0.97606426804000601</c:v>
                </c:pt>
                <c:pt idx="147">
                  <c:v>0.97957361105258645</c:v>
                </c:pt>
                <c:pt idx="148">
                  <c:v>0.97983960155736038</c:v>
                </c:pt>
                <c:pt idx="149">
                  <c:v>0.98542119894745706</c:v>
                </c:pt>
                <c:pt idx="150">
                  <c:v>0.98511462983061304</c:v>
                </c:pt>
                <c:pt idx="151">
                  <c:v>0.98011876651296703</c:v>
                </c:pt>
                <c:pt idx="152">
                  <c:v>0.97888466142346708</c:v>
                </c:pt>
                <c:pt idx="153">
                  <c:v>0.98463126117296063</c:v>
                </c:pt>
                <c:pt idx="154">
                  <c:v>0.98602704314261613</c:v>
                </c:pt>
                <c:pt idx="155">
                  <c:v>0.98523337250911003</c:v>
                </c:pt>
                <c:pt idx="156">
                  <c:v>0.98501692374509187</c:v>
                </c:pt>
                <c:pt idx="157">
                  <c:v>0.98763705972431726</c:v>
                </c:pt>
                <c:pt idx="158">
                  <c:v>0.98527016877358276</c:v>
                </c:pt>
                <c:pt idx="159">
                  <c:v>0.98633782977592865</c:v>
                </c:pt>
                <c:pt idx="160">
                  <c:v>0.98562172411098015</c:v>
                </c:pt>
                <c:pt idx="161">
                  <c:v>0.98604225672392609</c:v>
                </c:pt>
                <c:pt idx="162">
                  <c:v>0.98438498333923985</c:v>
                </c:pt>
                <c:pt idx="163">
                  <c:v>0.98320066082304813</c:v>
                </c:pt>
                <c:pt idx="164">
                  <c:v>0.98526303365091061</c:v>
                </c:pt>
                <c:pt idx="165">
                  <c:v>0.98627968013740941</c:v>
                </c:pt>
                <c:pt idx="166">
                  <c:v>0.98934198514954674</c:v>
                </c:pt>
                <c:pt idx="167">
                  <c:v>0.98717193013921278</c:v>
                </c:pt>
                <c:pt idx="168">
                  <c:v>0.9862481085180127</c:v>
                </c:pt>
                <c:pt idx="169">
                  <c:v>0.9871261133748096</c:v>
                </c:pt>
                <c:pt idx="170">
                  <c:v>0.98659958077673704</c:v>
                </c:pt>
                <c:pt idx="171">
                  <c:v>0.98648954554775325</c:v>
                </c:pt>
                <c:pt idx="172">
                  <c:v>0.98630979449339218</c:v>
                </c:pt>
                <c:pt idx="173">
                  <c:v>0.98478913527159351</c:v>
                </c:pt>
                <c:pt idx="174">
                  <c:v>0.98475587909896001</c:v>
                </c:pt>
                <c:pt idx="175">
                  <c:v>0.98802878500619817</c:v>
                </c:pt>
                <c:pt idx="176">
                  <c:v>0.98959656630359705</c:v>
                </c:pt>
                <c:pt idx="177">
                  <c:v>0.98818298632074797</c:v>
                </c:pt>
                <c:pt idx="178">
                  <c:v>0.98743850642568765</c:v>
                </c:pt>
                <c:pt idx="179">
                  <c:v>0.98733397682966251</c:v>
                </c:pt>
                <c:pt idx="180">
                  <c:v>0.98949530279351605</c:v>
                </c:pt>
                <c:pt idx="181">
                  <c:v>0.98945032549310064</c:v>
                </c:pt>
                <c:pt idx="182">
                  <c:v>0.9893220832413786</c:v>
                </c:pt>
                <c:pt idx="183">
                  <c:v>0.98845936294987047</c:v>
                </c:pt>
                <c:pt idx="184">
                  <c:v>0.99140834868593053</c:v>
                </c:pt>
                <c:pt idx="185">
                  <c:v>0.99037713423917451</c:v>
                </c:pt>
                <c:pt idx="186">
                  <c:v>0.98802479795269738</c:v>
                </c:pt>
                <c:pt idx="187">
                  <c:v>0.9898008449827389</c:v>
                </c:pt>
                <c:pt idx="188">
                  <c:v>0.99200255971185358</c:v>
                </c:pt>
                <c:pt idx="189">
                  <c:v>0.99309164779506032</c:v>
                </c:pt>
                <c:pt idx="190">
                  <c:v>0.99228092600266193</c:v>
                </c:pt>
                <c:pt idx="191">
                  <c:v>0.99139762610518023</c:v>
                </c:pt>
                <c:pt idx="192">
                  <c:v>0.99087213602467916</c:v>
                </c:pt>
                <c:pt idx="193">
                  <c:v>0.99132089254611033</c:v>
                </c:pt>
                <c:pt idx="194">
                  <c:v>0.9908684189261221</c:v>
                </c:pt>
                <c:pt idx="195">
                  <c:v>0.99006484127479111</c:v>
                </c:pt>
                <c:pt idx="196">
                  <c:v>0.98999811185161923</c:v>
                </c:pt>
                <c:pt idx="197">
                  <c:v>0.98887763624418823</c:v>
                </c:pt>
                <c:pt idx="198">
                  <c:v>0.9916631683057745</c:v>
                </c:pt>
                <c:pt idx="199">
                  <c:v>0.99081442316072421</c:v>
                </c:pt>
                <c:pt idx="200">
                  <c:v>0.98988311542544849</c:v>
                </c:pt>
                <c:pt idx="201">
                  <c:v>0.99169343297208568</c:v>
                </c:pt>
                <c:pt idx="202">
                  <c:v>0.99150239928431794</c:v>
                </c:pt>
                <c:pt idx="203">
                  <c:v>0.99217389436297798</c:v>
                </c:pt>
                <c:pt idx="204">
                  <c:v>0.99281039261489445</c:v>
                </c:pt>
                <c:pt idx="205">
                  <c:v>0.99052976168754636</c:v>
                </c:pt>
                <c:pt idx="206">
                  <c:v>0.98952802619369185</c:v>
                </c:pt>
                <c:pt idx="207">
                  <c:v>0.98999666995996649</c:v>
                </c:pt>
                <c:pt idx="208">
                  <c:v>0.99320651054096076</c:v>
                </c:pt>
                <c:pt idx="209">
                  <c:v>0.99407742243826602</c:v>
                </c:pt>
                <c:pt idx="210">
                  <c:v>0.99364819177289765</c:v>
                </c:pt>
                <c:pt idx="211">
                  <c:v>0.9939628397027509</c:v>
                </c:pt>
                <c:pt idx="212">
                  <c:v>0.99356166734772144</c:v>
                </c:pt>
                <c:pt idx="213">
                  <c:v>0.99465468899438958</c:v>
                </c:pt>
                <c:pt idx="214">
                  <c:v>0.99512091005859427</c:v>
                </c:pt>
                <c:pt idx="215">
                  <c:v>0.99554295486326394</c:v>
                </c:pt>
                <c:pt idx="216">
                  <c:v>0.99389197262914186</c:v>
                </c:pt>
                <c:pt idx="217">
                  <c:v>0.99440888974113395</c:v>
                </c:pt>
                <c:pt idx="218">
                  <c:v>0.99565660663076172</c:v>
                </c:pt>
                <c:pt idx="219">
                  <c:v>0.99477484022794327</c:v>
                </c:pt>
                <c:pt idx="220">
                  <c:v>0.99518795413853489</c:v>
                </c:pt>
                <c:pt idx="221">
                  <c:v>0.99440882374186812</c:v>
                </c:pt>
                <c:pt idx="222">
                  <c:v>0.99313130757522772</c:v>
                </c:pt>
                <c:pt idx="223">
                  <c:v>0.99498665860428781</c:v>
                </c:pt>
                <c:pt idx="224">
                  <c:v>0.99530725743077897</c:v>
                </c:pt>
                <c:pt idx="225">
                  <c:v>0.99457833470388002</c:v>
                </c:pt>
                <c:pt idx="226">
                  <c:v>0.99503554698239349</c:v>
                </c:pt>
                <c:pt idx="227">
                  <c:v>0.99553904551436634</c:v>
                </c:pt>
                <c:pt idx="228">
                  <c:v>0.99627758324494775</c:v>
                </c:pt>
                <c:pt idx="229">
                  <c:v>0.9948091792223096</c:v>
                </c:pt>
                <c:pt idx="230">
                  <c:v>0.9965352541106024</c:v>
                </c:pt>
                <c:pt idx="231">
                  <c:v>0.99758699825830122</c:v>
                </c:pt>
                <c:pt idx="232">
                  <c:v>0.99829632455450157</c:v>
                </c:pt>
                <c:pt idx="233">
                  <c:v>0.9980462997414179</c:v>
                </c:pt>
                <c:pt idx="234">
                  <c:v>0.99878804481833117</c:v>
                </c:pt>
                <c:pt idx="235">
                  <c:v>0.99926334215802659</c:v>
                </c:pt>
                <c:pt idx="236">
                  <c:v>0.99890547235793459</c:v>
                </c:pt>
                <c:pt idx="237">
                  <c:v>0.99850532704631134</c:v>
                </c:pt>
                <c:pt idx="238">
                  <c:v>0.99784340346491662</c:v>
                </c:pt>
                <c:pt idx="239">
                  <c:v>0.99587432760840711</c:v>
                </c:pt>
                <c:pt idx="240">
                  <c:v>0.99598658612518354</c:v>
                </c:pt>
                <c:pt idx="241">
                  <c:v>0.99749689674681052</c:v>
                </c:pt>
                <c:pt idx="242">
                  <c:v>0.99996741817648982</c:v>
                </c:pt>
                <c:pt idx="243">
                  <c:v>0.99979157944529429</c:v>
                </c:pt>
                <c:pt idx="244">
                  <c:v>0.99981188986157776</c:v>
                </c:pt>
                <c:pt idx="245">
                  <c:v>1</c:v>
                </c:pt>
                <c:pt idx="246">
                  <c:v>0.99732888783663654</c:v>
                </c:pt>
                <c:pt idx="247">
                  <c:v>0.9976621235102624</c:v>
                </c:pt>
                <c:pt idx="248">
                  <c:v>0.99868395397268894</c:v>
                </c:pt>
                <c:pt idx="249">
                  <c:v>0.9966382271071349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3-PhenylPropionic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2.5641619133666801E-2</c:v>
                      </c:pt>
                      <c:pt idx="1">
                        <c:v>4.4699059448682597E-2</c:v>
                      </c:pt>
                      <c:pt idx="2">
                        <c:v>7.3507253538055706E-2</c:v>
                      </c:pt>
                      <c:pt idx="3">
                        <c:v>0.11225405988327999</c:v>
                      </c:pt>
                      <c:pt idx="4">
                        <c:v>0.15507288053690699</c:v>
                      </c:pt>
                      <c:pt idx="5">
                        <c:v>0.194416103327405</c:v>
                      </c:pt>
                      <c:pt idx="6">
                        <c:v>0.23452177459690701</c:v>
                      </c:pt>
                      <c:pt idx="7">
                        <c:v>0.27113280349688801</c:v>
                      </c:pt>
                      <c:pt idx="8">
                        <c:v>0.30397256605019202</c:v>
                      </c:pt>
                      <c:pt idx="9">
                        <c:v>0.32883107793199601</c:v>
                      </c:pt>
                      <c:pt idx="10">
                        <c:v>0.34864849773818202</c:v>
                      </c:pt>
                      <c:pt idx="11">
                        <c:v>0.36350719710457102</c:v>
                      </c:pt>
                      <c:pt idx="12">
                        <c:v>0.37191904673665599</c:v>
                      </c:pt>
                      <c:pt idx="13">
                        <c:v>0.37423602005483297</c:v>
                      </c:pt>
                      <c:pt idx="14">
                        <c:v>0.37334046283060701</c:v>
                      </c:pt>
                      <c:pt idx="15">
                        <c:v>0.37213688898682801</c:v>
                      </c:pt>
                      <c:pt idx="16">
                        <c:v>0.368295646203812</c:v>
                      </c:pt>
                      <c:pt idx="17">
                        <c:v>0.36296016609203302</c:v>
                      </c:pt>
                      <c:pt idx="18">
                        <c:v>0.358466293295084</c:v>
                      </c:pt>
                      <c:pt idx="19">
                        <c:v>0.35068510276798998</c:v>
                      </c:pt>
                      <c:pt idx="20">
                        <c:v>0.34057666867629899</c:v>
                      </c:pt>
                      <c:pt idx="21">
                        <c:v>0.335584731266314</c:v>
                      </c:pt>
                      <c:pt idx="22">
                        <c:v>0.32989601939610202</c:v>
                      </c:pt>
                      <c:pt idx="23">
                        <c:v>0.32385803399548102</c:v>
                      </c:pt>
                      <c:pt idx="24">
                        <c:v>0.32036766631622898</c:v>
                      </c:pt>
                      <c:pt idx="25">
                        <c:v>0.32344923214913401</c:v>
                      </c:pt>
                      <c:pt idx="26">
                        <c:v>0.32724876762330701</c:v>
                      </c:pt>
                      <c:pt idx="27">
                        <c:v>0.33260052515550598</c:v>
                      </c:pt>
                      <c:pt idx="28">
                        <c:v>0.336596802814083</c:v>
                      </c:pt>
                      <c:pt idx="29">
                        <c:v>0.34687755955504401</c:v>
                      </c:pt>
                      <c:pt idx="30">
                        <c:v>0.36147193342697198</c:v>
                      </c:pt>
                      <c:pt idx="31">
                        <c:v>0.37699209279587298</c:v>
                      </c:pt>
                      <c:pt idx="32">
                        <c:v>0.39566541478727202</c:v>
                      </c:pt>
                      <c:pt idx="33">
                        <c:v>0.41603432025280501</c:v>
                      </c:pt>
                      <c:pt idx="34">
                        <c:v>0.44126715774709502</c:v>
                      </c:pt>
                      <c:pt idx="35">
                        <c:v>0.46590642513695901</c:v>
                      </c:pt>
                      <c:pt idx="36">
                        <c:v>0.49322097256161801</c:v>
                      </c:pt>
                      <c:pt idx="37">
                        <c:v>0.51754990892240604</c:v>
                      </c:pt>
                      <c:pt idx="38">
                        <c:v>0.53996463124795901</c:v>
                      </c:pt>
                      <c:pt idx="39">
                        <c:v>0.56036653224955502</c:v>
                      </c:pt>
                      <c:pt idx="40">
                        <c:v>0.57113854794913499</c:v>
                      </c:pt>
                      <c:pt idx="41">
                        <c:v>0.58212375893190904</c:v>
                      </c:pt>
                      <c:pt idx="42">
                        <c:v>0.59245692091745705</c:v>
                      </c:pt>
                      <c:pt idx="43">
                        <c:v>0.60035424805074</c:v>
                      </c:pt>
                      <c:pt idx="44">
                        <c:v>0.605213687254883</c:v>
                      </c:pt>
                      <c:pt idx="45">
                        <c:v>0.60647910445505104</c:v>
                      </c:pt>
                      <c:pt idx="46">
                        <c:v>0.60907328829330198</c:v>
                      </c:pt>
                      <c:pt idx="47">
                        <c:v>0.611367023365331</c:v>
                      </c:pt>
                      <c:pt idx="48">
                        <c:v>0.61136973478484402</c:v>
                      </c:pt>
                      <c:pt idx="49">
                        <c:v>0.61198478931264499</c:v>
                      </c:pt>
                      <c:pt idx="50">
                        <c:v>0.61363615350959699</c:v>
                      </c:pt>
                      <c:pt idx="51">
                        <c:v>0.61324036413177196</c:v>
                      </c:pt>
                      <c:pt idx="52">
                        <c:v>0.612146212737262</c:v>
                      </c:pt>
                      <c:pt idx="53">
                        <c:v>0.61266670575494298</c:v>
                      </c:pt>
                      <c:pt idx="54">
                        <c:v>0.61539825948595706</c:v>
                      </c:pt>
                      <c:pt idx="55">
                        <c:v>0.61468404947465904</c:v>
                      </c:pt>
                      <c:pt idx="56">
                        <c:v>0.61640720999424403</c:v>
                      </c:pt>
                      <c:pt idx="57">
                        <c:v>0.61747098507680898</c:v>
                      </c:pt>
                      <c:pt idx="58">
                        <c:v>0.61673367163797099</c:v>
                      </c:pt>
                      <c:pt idx="59">
                        <c:v>0.61688385000192802</c:v>
                      </c:pt>
                      <c:pt idx="60">
                        <c:v>0.617791770594742</c:v>
                      </c:pt>
                      <c:pt idx="61">
                        <c:v>0.61716540878946802</c:v>
                      </c:pt>
                      <c:pt idx="62">
                        <c:v>0.62042687425883303</c:v>
                      </c:pt>
                      <c:pt idx="63">
                        <c:v>0.62356214748175498</c:v>
                      </c:pt>
                      <c:pt idx="64">
                        <c:v>0.62661210855970495</c:v>
                      </c:pt>
                      <c:pt idx="65">
                        <c:v>0.62769289439766696</c:v>
                      </c:pt>
                      <c:pt idx="66">
                        <c:v>0.62632843938454497</c:v>
                      </c:pt>
                      <c:pt idx="67">
                        <c:v>0.62731992824037297</c:v>
                      </c:pt>
                      <c:pt idx="68">
                        <c:v>0.63069383431899495</c:v>
                      </c:pt>
                      <c:pt idx="69">
                        <c:v>0.63295961926312605</c:v>
                      </c:pt>
                      <c:pt idx="70">
                        <c:v>0.63499787436239896</c:v>
                      </c:pt>
                      <c:pt idx="71">
                        <c:v>0.63512797160242096</c:v>
                      </c:pt>
                      <c:pt idx="72">
                        <c:v>0.63662438188709602</c:v>
                      </c:pt>
                      <c:pt idx="73">
                        <c:v>0.63659381969915596</c:v>
                      </c:pt>
                      <c:pt idx="74">
                        <c:v>0.63846681983167197</c:v>
                      </c:pt>
                      <c:pt idx="75">
                        <c:v>0.64209499321728802</c:v>
                      </c:pt>
                      <c:pt idx="76">
                        <c:v>0.64092031609812306</c:v>
                      </c:pt>
                      <c:pt idx="77">
                        <c:v>0.64323305797152697</c:v>
                      </c:pt>
                      <c:pt idx="78">
                        <c:v>0.64307780746651899</c:v>
                      </c:pt>
                      <c:pt idx="79">
                        <c:v>0.64402151579355704</c:v>
                      </c:pt>
                      <c:pt idx="80">
                        <c:v>0.64522249558175804</c:v>
                      </c:pt>
                      <c:pt idx="81">
                        <c:v>0.64849392604650402</c:v>
                      </c:pt>
                      <c:pt idx="82">
                        <c:v>0.65016376326348502</c:v>
                      </c:pt>
                      <c:pt idx="83">
                        <c:v>0.65105016608950095</c:v>
                      </c:pt>
                      <c:pt idx="84">
                        <c:v>0.65112093840707996</c:v>
                      </c:pt>
                      <c:pt idx="85">
                        <c:v>0.65105297067358103</c:v>
                      </c:pt>
                      <c:pt idx="86">
                        <c:v>0.65400149686023401</c:v>
                      </c:pt>
                      <c:pt idx="87">
                        <c:v>0.65388973541646001</c:v>
                      </c:pt>
                      <c:pt idx="88">
                        <c:v>0.65374614770072603</c:v>
                      </c:pt>
                      <c:pt idx="89">
                        <c:v>0.65309439559442395</c:v>
                      </c:pt>
                      <c:pt idx="90">
                        <c:v>0.653542481775231</c:v>
                      </c:pt>
                      <c:pt idx="91">
                        <c:v>0.65438151175384496</c:v>
                      </c:pt>
                      <c:pt idx="92">
                        <c:v>0.65370988485859105</c:v>
                      </c:pt>
                      <c:pt idx="93">
                        <c:v>0.65488723785082503</c:v>
                      </c:pt>
                      <c:pt idx="94">
                        <c:v>0.65598947406131003</c:v>
                      </c:pt>
                      <c:pt idx="95">
                        <c:v>0.65465360330256295</c:v>
                      </c:pt>
                      <c:pt idx="96">
                        <c:v>0.652952708930992</c:v>
                      </c:pt>
                      <c:pt idx="97">
                        <c:v>0.65247021096852398</c:v>
                      </c:pt>
                      <c:pt idx="98">
                        <c:v>0.65339959138068104</c:v>
                      </c:pt>
                      <c:pt idx="99">
                        <c:v>0.65238801485675302</c:v>
                      </c:pt>
                      <c:pt idx="100">
                        <c:v>0.65266196812111399</c:v>
                      </c:pt>
                      <c:pt idx="101">
                        <c:v>0.65373773749300901</c:v>
                      </c:pt>
                      <c:pt idx="102">
                        <c:v>0.65442676019478696</c:v>
                      </c:pt>
                      <c:pt idx="103">
                        <c:v>0.65550286388202705</c:v>
                      </c:pt>
                      <c:pt idx="104">
                        <c:v>0.65580051397206396</c:v>
                      </c:pt>
                      <c:pt idx="105">
                        <c:v>0.65543346813608705</c:v>
                      </c:pt>
                      <c:pt idx="106">
                        <c:v>0.65416985267251404</c:v>
                      </c:pt>
                      <c:pt idx="107">
                        <c:v>0.65555428486072997</c:v>
                      </c:pt>
                      <c:pt idx="108">
                        <c:v>0.65687963960382001</c:v>
                      </c:pt>
                      <c:pt idx="109">
                        <c:v>0.65815630769032396</c:v>
                      </c:pt>
                      <c:pt idx="110">
                        <c:v>0.658457156319182</c:v>
                      </c:pt>
                      <c:pt idx="111">
                        <c:v>0.659195683144013</c:v>
                      </c:pt>
                      <c:pt idx="112">
                        <c:v>0.655906913163534</c:v>
                      </c:pt>
                      <c:pt idx="113">
                        <c:v>0.655632507226241</c:v>
                      </c:pt>
                      <c:pt idx="114">
                        <c:v>0.65665420222639903</c:v>
                      </c:pt>
                      <c:pt idx="115">
                        <c:v>0.65714322030028105</c:v>
                      </c:pt>
                      <c:pt idx="116">
                        <c:v>0.65779522249188904</c:v>
                      </c:pt>
                      <c:pt idx="117">
                        <c:v>0.66023456847959106</c:v>
                      </c:pt>
                      <c:pt idx="118">
                        <c:v>0.65999917555253795</c:v>
                      </c:pt>
                      <c:pt idx="119">
                        <c:v>0.66053115789526495</c:v>
                      </c:pt>
                      <c:pt idx="120">
                        <c:v>0.65465580294603798</c:v>
                      </c:pt>
                      <c:pt idx="121">
                        <c:v>0.65075220837313996</c:v>
                      </c:pt>
                      <c:pt idx="122">
                        <c:v>0.65194139989040301</c:v>
                      </c:pt>
                      <c:pt idx="123">
                        <c:v>0.65578548531445202</c:v>
                      </c:pt>
                      <c:pt idx="124">
                        <c:v>0.65751740304458195</c:v>
                      </c:pt>
                      <c:pt idx="125">
                        <c:v>0.65686643248354204</c:v>
                      </c:pt>
                      <c:pt idx="126">
                        <c:v>0.65482956173592799</c:v>
                      </c:pt>
                      <c:pt idx="127">
                        <c:v>0.65456810947120703</c:v>
                      </c:pt>
                      <c:pt idx="128">
                        <c:v>0.65634809668794403</c:v>
                      </c:pt>
                      <c:pt idx="129">
                        <c:v>0.66051025082644399</c:v>
                      </c:pt>
                      <c:pt idx="130">
                        <c:v>0.66469017946919695</c:v>
                      </c:pt>
                      <c:pt idx="131">
                        <c:v>0.66760133080841999</c:v>
                      </c:pt>
                      <c:pt idx="132">
                        <c:v>0.673248861322711</c:v>
                      </c:pt>
                      <c:pt idx="133">
                        <c:v>0.67313794051356401</c:v>
                      </c:pt>
                      <c:pt idx="134">
                        <c:v>0.67035077549500499</c:v>
                      </c:pt>
                      <c:pt idx="135">
                        <c:v>0.67390112395703305</c:v>
                      </c:pt>
                      <c:pt idx="136">
                        <c:v>0.67614395913258496</c:v>
                      </c:pt>
                      <c:pt idx="137">
                        <c:v>0.67836193333127204</c:v>
                      </c:pt>
                      <c:pt idx="138">
                        <c:v>0.68234529721572301</c:v>
                      </c:pt>
                      <c:pt idx="139">
                        <c:v>0.68124203943644102</c:v>
                      </c:pt>
                      <c:pt idx="140">
                        <c:v>0.68044335099435405</c:v>
                      </c:pt>
                      <c:pt idx="141">
                        <c:v>0.683953032549796</c:v>
                      </c:pt>
                      <c:pt idx="142">
                        <c:v>0.68480027165817203</c:v>
                      </c:pt>
                      <c:pt idx="143">
                        <c:v>0.687040072214255</c:v>
                      </c:pt>
                      <c:pt idx="144">
                        <c:v>0.68632635184306201</c:v>
                      </c:pt>
                      <c:pt idx="145">
                        <c:v>0.68572866530358101</c:v>
                      </c:pt>
                      <c:pt idx="146">
                        <c:v>0.68802101102522695</c:v>
                      </c:pt>
                      <c:pt idx="147">
                        <c:v>0.69049472285610702</c:v>
                      </c:pt>
                      <c:pt idx="148">
                        <c:v>0.69068221773939498</c:v>
                      </c:pt>
                      <c:pt idx="149">
                        <c:v>0.69461664747441798</c:v>
                      </c:pt>
                      <c:pt idx="150">
                        <c:v>0.69440054900567305</c:v>
                      </c:pt>
                      <c:pt idx="151">
                        <c:v>0.69087899920275597</c:v>
                      </c:pt>
                      <c:pt idx="152">
                        <c:v>0.69000908698571095</c:v>
                      </c:pt>
                      <c:pt idx="153">
                        <c:v>0.69405982575268099</c:v>
                      </c:pt>
                      <c:pt idx="154">
                        <c:v>0.69504370289415396</c:v>
                      </c:pt>
                      <c:pt idx="155">
                        <c:v>0.69448424990569202</c:v>
                      </c:pt>
                      <c:pt idx="156">
                        <c:v>0.69433167665582396</c:v>
                      </c:pt>
                      <c:pt idx="157">
                        <c:v>0.69617859254494896</c:v>
                      </c:pt>
                      <c:pt idx="158">
                        <c:v>0.69451018734025805</c:v>
                      </c:pt>
                      <c:pt idx="159">
                        <c:v>0.69526277426134397</c:v>
                      </c:pt>
                      <c:pt idx="160">
                        <c:v>0.69475799628746304</c:v>
                      </c:pt>
                      <c:pt idx="161">
                        <c:v>0.69505442684332097</c:v>
                      </c:pt>
                      <c:pt idx="162">
                        <c:v>0.69388622619607598</c:v>
                      </c:pt>
                      <c:pt idx="163">
                        <c:v>0.69305140537366605</c:v>
                      </c:pt>
                      <c:pt idx="164">
                        <c:v>0.69450515784120204</c:v>
                      </c:pt>
                      <c:pt idx="165">
                        <c:v>0.69522178497980303</c:v>
                      </c:pt>
                      <c:pt idx="166">
                        <c:v>0.69738038278888903</c:v>
                      </c:pt>
                      <c:pt idx="167">
                        <c:v>0.69585072588915597</c:v>
                      </c:pt>
                      <c:pt idx="168">
                        <c:v>0.69519953036173299</c:v>
                      </c:pt>
                      <c:pt idx="169">
                        <c:v>0.69581842996603005</c:v>
                      </c:pt>
                      <c:pt idx="170">
                        <c:v>0.69544728074735096</c:v>
                      </c:pt>
                      <c:pt idx="171">
                        <c:v>0.69536971766879896</c:v>
                      </c:pt>
                      <c:pt idx="172">
                        <c:v>0.695243012382883</c:v>
                      </c:pt>
                      <c:pt idx="173">
                        <c:v>0.694171110122484</c:v>
                      </c:pt>
                      <c:pt idx="174">
                        <c:v>0.69414766807438599</c:v>
                      </c:pt>
                      <c:pt idx="175">
                        <c:v>0.696454717010631</c:v>
                      </c:pt>
                      <c:pt idx="176">
                        <c:v>0.69755983529906995</c:v>
                      </c:pt>
                      <c:pt idx="177">
                        <c:v>0.696563412460113</c:v>
                      </c:pt>
                      <c:pt idx="178">
                        <c:v>0.69603863368594898</c:v>
                      </c:pt>
                      <c:pt idx="179">
                        <c:v>0.695964951490325</c:v>
                      </c:pt>
                      <c:pt idx="180">
                        <c:v>0.69748845534503701</c:v>
                      </c:pt>
                      <c:pt idx="181">
                        <c:v>0.69745675115432104</c:v>
                      </c:pt>
                      <c:pt idx="182">
                        <c:v>0.69736635407026104</c:v>
                      </c:pt>
                      <c:pt idx="183">
                        <c:v>0.69675822845125102</c:v>
                      </c:pt>
                      <c:pt idx="184">
                        <c:v>0.69883694827950305</c:v>
                      </c:pt>
                      <c:pt idx="185">
                        <c:v>0.69811005228558898</c:v>
                      </c:pt>
                      <c:pt idx="186">
                        <c:v>0.69645190656395195</c:v>
                      </c:pt>
                      <c:pt idx="187">
                        <c:v>0.69770382993954205</c:v>
                      </c:pt>
                      <c:pt idx="188">
                        <c:v>0.69925580355799699</c:v>
                      </c:pt>
                      <c:pt idx="189">
                        <c:v>0.70002349428148603</c:v>
                      </c:pt>
                      <c:pt idx="190">
                        <c:v>0.69945202204801704</c:v>
                      </c:pt>
                      <c:pt idx="191">
                        <c:v>0.69882939000584199</c:v>
                      </c:pt>
                      <c:pt idx="192">
                        <c:v>0.69845897565065196</c:v>
                      </c:pt>
                      <c:pt idx="193">
                        <c:v>0.69877530104610897</c:v>
                      </c:pt>
                      <c:pt idx="194">
                        <c:v>0.69845635549336205</c:v>
                      </c:pt>
                      <c:pt idx="195">
                        <c:v>0.69788991911595399</c:v>
                      </c:pt>
                      <c:pt idx="196">
                        <c:v>0.69784288200303102</c:v>
                      </c:pt>
                      <c:pt idx="197">
                        <c:v>0.69705306642889697</c:v>
                      </c:pt>
                      <c:pt idx="198">
                        <c:v>0.69901656888258701</c:v>
                      </c:pt>
                      <c:pt idx="199">
                        <c:v>0.69841829424850699</c:v>
                      </c:pt>
                      <c:pt idx="200">
                        <c:v>0.69776182181059399</c:v>
                      </c:pt>
                      <c:pt idx="201">
                        <c:v>0.69903790223838702</c:v>
                      </c:pt>
                      <c:pt idx="202">
                        <c:v>0.69890324390153202</c:v>
                      </c:pt>
                      <c:pt idx="203">
                        <c:v>0.69937657617897098</c:v>
                      </c:pt>
                      <c:pt idx="204">
                        <c:v>0.69982523943316299</c:v>
                      </c:pt>
                      <c:pt idx="205">
                        <c:v>0.69821763832759198</c:v>
                      </c:pt>
                      <c:pt idx="206">
                        <c:v>0.69751152184548204</c:v>
                      </c:pt>
                      <c:pt idx="207">
                        <c:v>0.69784186562349004</c:v>
                      </c:pt>
                      <c:pt idx="208">
                        <c:v>0.70010446024361705</c:v>
                      </c:pt>
                      <c:pt idx="209">
                        <c:v>0.70071836006939503</c:v>
                      </c:pt>
                      <c:pt idx="210">
                        <c:v>0.70041579831601497</c:v>
                      </c:pt>
                      <c:pt idx="211">
                        <c:v>0.70063759148466498</c:v>
                      </c:pt>
                      <c:pt idx="212">
                        <c:v>0.70035480784188597</c:v>
                      </c:pt>
                      <c:pt idx="213">
                        <c:v>0.70112527130729196</c:v>
                      </c:pt>
                      <c:pt idx="214">
                        <c:v>0.70145390733921997</c:v>
                      </c:pt>
                      <c:pt idx="215">
                        <c:v>0.70175140382865697</c:v>
                      </c:pt>
                      <c:pt idx="216">
                        <c:v>0.70058763777031496</c:v>
                      </c:pt>
                      <c:pt idx="217">
                        <c:v>0.70095200909877597</c:v>
                      </c:pt>
                      <c:pt idx="218">
                        <c:v>0.70183151618041395</c:v>
                      </c:pt>
                      <c:pt idx="219">
                        <c:v>0.70120996508811395</c:v>
                      </c:pt>
                      <c:pt idx="220">
                        <c:v>0.70150116625154202</c:v>
                      </c:pt>
                      <c:pt idx="221">
                        <c:v>0.70095196257634595</c:v>
                      </c:pt>
                      <c:pt idx="222">
                        <c:v>0.70005145018863402</c:v>
                      </c:pt>
                      <c:pt idx="223">
                        <c:v>0.701359274409455</c:v>
                      </c:pt>
                      <c:pt idx="224">
                        <c:v>0.70158526232434804</c:v>
                      </c:pt>
                      <c:pt idx="225">
                        <c:v>0.70107144969136703</c:v>
                      </c:pt>
                      <c:pt idx="226">
                        <c:v>0.701393735492022</c:v>
                      </c:pt>
                      <c:pt idx="227">
                        <c:v>0.70174864815542004</c:v>
                      </c:pt>
                      <c:pt idx="228">
                        <c:v>0.70226923833858002</c:v>
                      </c:pt>
                      <c:pt idx="229">
                        <c:v>0.70123417040982805</c:v>
                      </c:pt>
                      <c:pt idx="230">
                        <c:v>0.70245086876528895</c:v>
                      </c:pt>
                      <c:pt idx="231">
                        <c:v>0.70319223600465397</c:v>
                      </c:pt>
                      <c:pt idx="232">
                        <c:v>0.70369223524798097</c:v>
                      </c:pt>
                      <c:pt idx="233">
                        <c:v>0.70351599447131097</c:v>
                      </c:pt>
                      <c:pt idx="234">
                        <c:v>0.704038845490912</c:v>
                      </c:pt>
                      <c:pt idx="235">
                        <c:v>0.70437387932720996</c:v>
                      </c:pt>
                      <c:pt idx="236">
                        <c:v>0.70412161935854101</c:v>
                      </c:pt>
                      <c:pt idx="237">
                        <c:v>0.70383955967161804</c:v>
                      </c:pt>
                      <c:pt idx="238">
                        <c:v>0.70337297427698298</c:v>
                      </c:pt>
                      <c:pt idx="239">
                        <c:v>0.70198498620494598</c:v>
                      </c:pt>
                      <c:pt idx="240">
                        <c:v>0.70206411646382105</c:v>
                      </c:pt>
                      <c:pt idx="241">
                        <c:v>0.70312872406690496</c:v>
                      </c:pt>
                      <c:pt idx="242">
                        <c:v>0.704870177685754</c:v>
                      </c:pt>
                      <c:pt idx="243">
                        <c:v>0.70474623016961602</c:v>
                      </c:pt>
                      <c:pt idx="244">
                        <c:v>0.70476054684281397</c:v>
                      </c:pt>
                      <c:pt idx="245">
                        <c:v>0.70489314438977801</c:v>
                      </c:pt>
                      <c:pt idx="246">
                        <c:v>0.70301029573792695</c:v>
                      </c:pt>
                      <c:pt idx="247">
                        <c:v>0.70324519127973195</c:v>
                      </c:pt>
                      <c:pt idx="248">
                        <c:v>0.70396547256742503</c:v>
                      </c:pt>
                      <c:pt idx="249">
                        <c:v>0.70252345372460201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0.37423602005483297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0.70489314438977801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3.2052023917083498E-2</c:v>
                      </c:pt>
                      <c:pt idx="1">
                        <c:v>5.5873824310853248E-2</c:v>
                      </c:pt>
                      <c:pt idx="2">
                        <c:v>9.1884066922569632E-2</c:v>
                      </c:pt>
                      <c:pt idx="3">
                        <c:v>0.14031757485409999</c:v>
                      </c:pt>
                      <c:pt idx="4">
                        <c:v>0.19384110067113375</c:v>
                      </c:pt>
                      <c:pt idx="5">
                        <c:v>0.24302012915925625</c:v>
                      </c:pt>
                      <c:pt idx="6">
                        <c:v>0.29315221824613374</c:v>
                      </c:pt>
                      <c:pt idx="7">
                        <c:v>0.33891600437111002</c:v>
                      </c:pt>
                      <c:pt idx="8">
                        <c:v>0.37996570756274001</c:v>
                      </c:pt>
                      <c:pt idx="9">
                        <c:v>0.41103884741499502</c:v>
                      </c:pt>
                      <c:pt idx="10">
                        <c:v>0.43581062217272754</c:v>
                      </c:pt>
                      <c:pt idx="11">
                        <c:v>0.45438399638071381</c:v>
                      </c:pt>
                      <c:pt idx="12">
                        <c:v>0.46489880842081999</c:v>
                      </c:pt>
                      <c:pt idx="13">
                        <c:v>0.4677950250685412</c:v>
                      </c:pt>
                      <c:pt idx="14">
                        <c:v>0.46667557853825875</c:v>
                      </c:pt>
                      <c:pt idx="15">
                        <c:v>0.465171111233535</c:v>
                      </c:pt>
                      <c:pt idx="16">
                        <c:v>0.46036955775476501</c:v>
                      </c:pt>
                      <c:pt idx="17">
                        <c:v>0.45370020761504126</c:v>
                      </c:pt>
                      <c:pt idx="18">
                        <c:v>0.44808286661885499</c:v>
                      </c:pt>
                      <c:pt idx="19">
                        <c:v>0.43835637845998748</c:v>
                      </c:pt>
                      <c:pt idx="20">
                        <c:v>0.42572083584537374</c:v>
                      </c:pt>
                      <c:pt idx="21">
                        <c:v>0.41948091408289251</c:v>
                      </c:pt>
                      <c:pt idx="22">
                        <c:v>0.41237002424512753</c:v>
                      </c:pt>
                      <c:pt idx="23">
                        <c:v>0.40482254249435129</c:v>
                      </c:pt>
                      <c:pt idx="24">
                        <c:v>0.40045958289528621</c:v>
                      </c:pt>
                      <c:pt idx="25">
                        <c:v>0.40431154018641752</c:v>
                      </c:pt>
                      <c:pt idx="26">
                        <c:v>0.40906095952913379</c:v>
                      </c:pt>
                      <c:pt idx="27">
                        <c:v>0.41575065644438247</c:v>
                      </c:pt>
                      <c:pt idx="28">
                        <c:v>0.42074600351760372</c:v>
                      </c:pt>
                      <c:pt idx="29">
                        <c:v>0.433596949443805</c:v>
                      </c:pt>
                      <c:pt idx="30">
                        <c:v>0.45183991678371499</c:v>
                      </c:pt>
                      <c:pt idx="31">
                        <c:v>0.47124011599484122</c:v>
                      </c:pt>
                      <c:pt idx="32">
                        <c:v>0.49458176848409002</c:v>
                      </c:pt>
                      <c:pt idx="33">
                        <c:v>0.52004290031600631</c:v>
                      </c:pt>
                      <c:pt idx="34">
                        <c:v>0.55158394718386883</c:v>
                      </c:pt>
                      <c:pt idx="35">
                        <c:v>0.58238303142119874</c:v>
                      </c:pt>
                      <c:pt idx="36">
                        <c:v>0.61652621570202248</c:v>
                      </c:pt>
                      <c:pt idx="37">
                        <c:v>0.64693738615300755</c:v>
                      </c:pt>
                      <c:pt idx="38">
                        <c:v>0.6749557890599488</c:v>
                      </c:pt>
                      <c:pt idx="39">
                        <c:v>0.70045816531194371</c:v>
                      </c:pt>
                      <c:pt idx="40">
                        <c:v>0.71392318493641871</c:v>
                      </c:pt>
                      <c:pt idx="41">
                        <c:v>0.7276546986648863</c:v>
                      </c:pt>
                      <c:pt idx="42">
                        <c:v>0.74057115114682137</c:v>
                      </c:pt>
                      <c:pt idx="43">
                        <c:v>0.75044281006342506</c:v>
                      </c:pt>
                      <c:pt idx="44">
                        <c:v>0.75651710906860381</c:v>
                      </c:pt>
                      <c:pt idx="45">
                        <c:v>0.7580988805688138</c:v>
                      </c:pt>
                      <c:pt idx="46">
                        <c:v>0.76134161036662751</c:v>
                      </c:pt>
                      <c:pt idx="47">
                        <c:v>0.76420877920666375</c:v>
                      </c:pt>
                      <c:pt idx="48">
                        <c:v>0.764212168481055</c:v>
                      </c:pt>
                      <c:pt idx="49">
                        <c:v>0.76498098664080627</c:v>
                      </c:pt>
                      <c:pt idx="50">
                        <c:v>0.76704519188699627</c:v>
                      </c:pt>
                      <c:pt idx="51">
                        <c:v>0.76655045516471498</c:v>
                      </c:pt>
                      <c:pt idx="52">
                        <c:v>0.76518276592157752</c:v>
                      </c:pt>
                      <c:pt idx="53">
                        <c:v>0.76583338219367869</c:v>
                      </c:pt>
                      <c:pt idx="54">
                        <c:v>0.76924782435744632</c:v>
                      </c:pt>
                      <c:pt idx="55">
                        <c:v>0.76835506184332381</c:v>
                      </c:pt>
                      <c:pt idx="56">
                        <c:v>0.77050901249280501</c:v>
                      </c:pt>
                      <c:pt idx="57">
                        <c:v>0.77183873134601122</c:v>
                      </c:pt>
                      <c:pt idx="58">
                        <c:v>0.77091708954746374</c:v>
                      </c:pt>
                      <c:pt idx="59">
                        <c:v>0.77110481250241003</c:v>
                      </c:pt>
                      <c:pt idx="60">
                        <c:v>0.77223971324342755</c:v>
                      </c:pt>
                      <c:pt idx="61">
                        <c:v>0.77145676098683502</c:v>
                      </c:pt>
                      <c:pt idx="62">
                        <c:v>0.77553359282354128</c:v>
                      </c:pt>
                      <c:pt idx="63">
                        <c:v>0.77945268435219373</c:v>
                      </c:pt>
                      <c:pt idx="64">
                        <c:v>0.78326513569963119</c:v>
                      </c:pt>
                      <c:pt idx="65">
                        <c:v>0.78461611799708364</c:v>
                      </c:pt>
                      <c:pt idx="66">
                        <c:v>0.78291054923068115</c:v>
                      </c:pt>
                      <c:pt idx="67">
                        <c:v>0.78414991030046621</c:v>
                      </c:pt>
                      <c:pt idx="68">
                        <c:v>0.78836729289874374</c:v>
                      </c:pt>
                      <c:pt idx="69">
                        <c:v>0.79119952407890759</c:v>
                      </c:pt>
                      <c:pt idx="70">
                        <c:v>0.79374734295299865</c:v>
                      </c:pt>
                      <c:pt idx="71">
                        <c:v>0.7939099645030262</c:v>
                      </c:pt>
                      <c:pt idx="72">
                        <c:v>0.79578047735887003</c:v>
                      </c:pt>
                      <c:pt idx="73">
                        <c:v>0.79574227462394498</c:v>
                      </c:pt>
                      <c:pt idx="74">
                        <c:v>0.79808352478958999</c:v>
                      </c:pt>
                      <c:pt idx="75">
                        <c:v>0.80261874152161006</c:v>
                      </c:pt>
                      <c:pt idx="76">
                        <c:v>0.80115039512265385</c:v>
                      </c:pt>
                      <c:pt idx="77">
                        <c:v>0.80404132246440874</c:v>
                      </c:pt>
                      <c:pt idx="78">
                        <c:v>0.80384725933314871</c:v>
                      </c:pt>
                      <c:pt idx="79">
                        <c:v>0.80502689474194633</c:v>
                      </c:pt>
                      <c:pt idx="80">
                        <c:v>0.8065281194771976</c:v>
                      </c:pt>
                      <c:pt idx="81">
                        <c:v>0.81061740755813005</c:v>
                      </c:pt>
                      <c:pt idx="82">
                        <c:v>0.81270470407935624</c:v>
                      </c:pt>
                      <c:pt idx="83">
                        <c:v>0.81381270761187618</c:v>
                      </c:pt>
                      <c:pt idx="84">
                        <c:v>0.8139011730088499</c:v>
                      </c:pt>
                      <c:pt idx="85">
                        <c:v>0.81381621334197629</c:v>
                      </c:pt>
                      <c:pt idx="86">
                        <c:v>0.81750187107529249</c:v>
                      </c:pt>
                      <c:pt idx="87">
                        <c:v>0.81736216927057503</c:v>
                      </c:pt>
                      <c:pt idx="88">
                        <c:v>0.8171826846259076</c:v>
                      </c:pt>
                      <c:pt idx="89">
                        <c:v>0.81636799449302999</c:v>
                      </c:pt>
                      <c:pt idx="90">
                        <c:v>0.81692810221903878</c:v>
                      </c:pt>
                      <c:pt idx="91">
                        <c:v>0.8179768896923062</c:v>
                      </c:pt>
                      <c:pt idx="92">
                        <c:v>0.81713735607323879</c:v>
                      </c:pt>
                      <c:pt idx="93">
                        <c:v>0.81860904731353124</c:v>
                      </c:pt>
                      <c:pt idx="94">
                        <c:v>0.81998684257663756</c:v>
                      </c:pt>
                      <c:pt idx="95">
                        <c:v>0.81831700412820374</c:v>
                      </c:pt>
                      <c:pt idx="96">
                        <c:v>0.81619088616374003</c:v>
                      </c:pt>
                      <c:pt idx="97">
                        <c:v>0.815587763710655</c:v>
                      </c:pt>
                      <c:pt idx="98">
                        <c:v>0.81674948922585133</c:v>
                      </c:pt>
                      <c:pt idx="99">
                        <c:v>0.81548501857094124</c:v>
                      </c:pt>
                      <c:pt idx="100">
                        <c:v>0.81582746015139251</c:v>
                      </c:pt>
                      <c:pt idx="101">
                        <c:v>0.81717217186626123</c:v>
                      </c:pt>
                      <c:pt idx="102">
                        <c:v>0.81803345024348373</c:v>
                      </c:pt>
                      <c:pt idx="103">
                        <c:v>0.81937857985253382</c:v>
                      </c:pt>
                      <c:pt idx="104">
                        <c:v>0.81975064246508</c:v>
                      </c:pt>
                      <c:pt idx="105">
                        <c:v>0.81929183517010884</c:v>
                      </c:pt>
                      <c:pt idx="106">
                        <c:v>0.81771231584064252</c:v>
                      </c:pt>
                      <c:pt idx="107">
                        <c:v>0.8194428560759125</c:v>
                      </c:pt>
                      <c:pt idx="108">
                        <c:v>0.82109954950477504</c:v>
                      </c:pt>
                      <c:pt idx="109">
                        <c:v>0.82269538461290492</c:v>
                      </c:pt>
                      <c:pt idx="110">
                        <c:v>0.82307144539897747</c:v>
                      </c:pt>
                      <c:pt idx="111">
                        <c:v>0.82399460393001622</c:v>
                      </c:pt>
                      <c:pt idx="112">
                        <c:v>0.8198836414544175</c:v>
                      </c:pt>
                      <c:pt idx="113">
                        <c:v>0.81954063403280131</c:v>
                      </c:pt>
                      <c:pt idx="114">
                        <c:v>0.82081775278299873</c:v>
                      </c:pt>
                      <c:pt idx="115">
                        <c:v>0.82142902537535134</c:v>
                      </c:pt>
                      <c:pt idx="116">
                        <c:v>0.8222440281148613</c:v>
                      </c:pt>
                      <c:pt idx="117">
                        <c:v>0.82529321059948879</c:v>
                      </c:pt>
                      <c:pt idx="118">
                        <c:v>0.82499896944067241</c:v>
                      </c:pt>
                      <c:pt idx="119">
                        <c:v>0.82566394736908122</c:v>
                      </c:pt>
                      <c:pt idx="120">
                        <c:v>0.8183197536825475</c:v>
                      </c:pt>
                      <c:pt idx="121">
                        <c:v>0.81344026046642492</c:v>
                      </c:pt>
                      <c:pt idx="122">
                        <c:v>0.81492674986300373</c:v>
                      </c:pt>
                      <c:pt idx="123">
                        <c:v>0.81973185664306503</c:v>
                      </c:pt>
                      <c:pt idx="124">
                        <c:v>0.82189675380572746</c:v>
                      </c:pt>
                      <c:pt idx="125">
                        <c:v>0.82108304060442761</c:v>
                      </c:pt>
                      <c:pt idx="126">
                        <c:v>0.81853695216990996</c:v>
                      </c:pt>
                      <c:pt idx="127">
                        <c:v>0.81821013683900878</c:v>
                      </c:pt>
                      <c:pt idx="128">
                        <c:v>0.82043512085993009</c:v>
                      </c:pt>
                      <c:pt idx="129">
                        <c:v>0.82563781353305499</c:v>
                      </c:pt>
                      <c:pt idx="130">
                        <c:v>0.83086272433649622</c:v>
                      </c:pt>
                      <c:pt idx="131">
                        <c:v>0.83450166351052502</c:v>
                      </c:pt>
                      <c:pt idx="132">
                        <c:v>0.84156107665338875</c:v>
                      </c:pt>
                      <c:pt idx="133">
                        <c:v>0.84142242564195502</c:v>
                      </c:pt>
                      <c:pt idx="134">
                        <c:v>0.83793846936875627</c:v>
                      </c:pt>
                      <c:pt idx="135">
                        <c:v>0.84237640494629129</c:v>
                      </c:pt>
                      <c:pt idx="136">
                        <c:v>0.84517994891573123</c:v>
                      </c:pt>
                      <c:pt idx="137">
                        <c:v>0.84795241666409005</c:v>
                      </c:pt>
                      <c:pt idx="138">
                        <c:v>0.85293162151965374</c:v>
                      </c:pt>
                      <c:pt idx="139">
                        <c:v>0.85155254929555124</c:v>
                      </c:pt>
                      <c:pt idx="140">
                        <c:v>0.85055418874294253</c:v>
                      </c:pt>
                      <c:pt idx="141">
                        <c:v>0.854941290687245</c:v>
                      </c:pt>
                      <c:pt idx="142">
                        <c:v>0.85600033957271504</c:v>
                      </c:pt>
                      <c:pt idx="143">
                        <c:v>0.85880009026781878</c:v>
                      </c:pt>
                      <c:pt idx="144">
                        <c:v>0.85790793980382751</c:v>
                      </c:pt>
                      <c:pt idx="145">
                        <c:v>0.85716083162947632</c:v>
                      </c:pt>
                      <c:pt idx="146">
                        <c:v>0.86002626378153368</c:v>
                      </c:pt>
                      <c:pt idx="147">
                        <c:v>0.86311840357013381</c:v>
                      </c:pt>
                      <c:pt idx="148">
                        <c:v>0.86335277217424378</c:v>
                      </c:pt>
                      <c:pt idx="149">
                        <c:v>0.86827080934302248</c:v>
                      </c:pt>
                      <c:pt idx="150">
                        <c:v>0.86800068625709126</c:v>
                      </c:pt>
                      <c:pt idx="151">
                        <c:v>0.86359874900344491</c:v>
                      </c:pt>
                      <c:pt idx="152">
                        <c:v>0.86251135873213869</c:v>
                      </c:pt>
                      <c:pt idx="153">
                        <c:v>0.86757478219085127</c:v>
                      </c:pt>
                      <c:pt idx="154">
                        <c:v>0.86880462861769248</c:v>
                      </c:pt>
                      <c:pt idx="155">
                        <c:v>0.86810531238211497</c:v>
                      </c:pt>
                      <c:pt idx="156">
                        <c:v>0.86791459581977992</c:v>
                      </c:pt>
                      <c:pt idx="157">
                        <c:v>0.87022324068118617</c:v>
                      </c:pt>
                      <c:pt idx="158">
                        <c:v>0.86813773417532258</c:v>
                      </c:pt>
                      <c:pt idx="159">
                        <c:v>0.86907846782667997</c:v>
                      </c:pt>
                      <c:pt idx="160">
                        <c:v>0.86844749535932886</c:v>
                      </c:pt>
                      <c:pt idx="161">
                        <c:v>0.86881803355415121</c:v>
                      </c:pt>
                      <c:pt idx="162">
                        <c:v>0.86735778274509501</c:v>
                      </c:pt>
                      <c:pt idx="163">
                        <c:v>0.86631425671708251</c:v>
                      </c:pt>
                      <c:pt idx="164">
                        <c:v>0.86813144730150249</c:v>
                      </c:pt>
                      <c:pt idx="165">
                        <c:v>0.86902723122475378</c:v>
                      </c:pt>
                      <c:pt idx="166">
                        <c:v>0.87172547848611126</c:v>
                      </c:pt>
                      <c:pt idx="167">
                        <c:v>0.86981340736144497</c:v>
                      </c:pt>
                      <c:pt idx="168">
                        <c:v>0.86899941295216621</c:v>
                      </c:pt>
                      <c:pt idx="169">
                        <c:v>0.86977303745753753</c:v>
                      </c:pt>
                      <c:pt idx="170">
                        <c:v>0.86930910093418867</c:v>
                      </c:pt>
                      <c:pt idx="171">
                        <c:v>0.8692121470859987</c:v>
                      </c:pt>
                      <c:pt idx="172">
                        <c:v>0.86905376547860369</c:v>
                      </c:pt>
                      <c:pt idx="173">
                        <c:v>0.86771388765310498</c:v>
                      </c:pt>
                      <c:pt idx="174">
                        <c:v>0.86768458509298252</c:v>
                      </c:pt>
                      <c:pt idx="175">
                        <c:v>0.87056839626328875</c:v>
                      </c:pt>
                      <c:pt idx="176">
                        <c:v>0.87194979412383744</c:v>
                      </c:pt>
                      <c:pt idx="177">
                        <c:v>0.87070426557514125</c:v>
                      </c:pt>
                      <c:pt idx="178">
                        <c:v>0.87004829210743617</c:v>
                      </c:pt>
                      <c:pt idx="179">
                        <c:v>0.8699561893629062</c:v>
                      </c:pt>
                      <c:pt idx="180">
                        <c:v>0.87186056918129629</c:v>
                      </c:pt>
                      <c:pt idx="181">
                        <c:v>0.87182093894290125</c:v>
                      </c:pt>
                      <c:pt idx="182">
                        <c:v>0.87170794258782625</c:v>
                      </c:pt>
                      <c:pt idx="183">
                        <c:v>0.87094778556406371</c:v>
                      </c:pt>
                      <c:pt idx="184">
                        <c:v>0.87354618534937878</c:v>
                      </c:pt>
                      <c:pt idx="185">
                        <c:v>0.87263756535698622</c:v>
                      </c:pt>
                      <c:pt idx="186">
                        <c:v>0.87056488320493997</c:v>
                      </c:pt>
                      <c:pt idx="187">
                        <c:v>0.87212978742442759</c:v>
                      </c:pt>
                      <c:pt idx="188">
                        <c:v>0.87406975444749624</c:v>
                      </c:pt>
                      <c:pt idx="189">
                        <c:v>0.87502936785185748</c:v>
                      </c:pt>
                      <c:pt idx="190">
                        <c:v>0.87431502756002133</c:v>
                      </c:pt>
                      <c:pt idx="191">
                        <c:v>0.87353673750730243</c:v>
                      </c:pt>
                      <c:pt idx="192">
                        <c:v>0.87307371956331492</c:v>
                      </c:pt>
                      <c:pt idx="193">
                        <c:v>0.87346912630763618</c:v>
                      </c:pt>
                      <c:pt idx="194">
                        <c:v>0.87307044436670256</c:v>
                      </c:pt>
                      <c:pt idx="195">
                        <c:v>0.87236239889494249</c:v>
                      </c:pt>
                      <c:pt idx="196">
                        <c:v>0.8723036025037888</c:v>
                      </c:pt>
                      <c:pt idx="197">
                        <c:v>0.87131633303612122</c:v>
                      </c:pt>
                      <c:pt idx="198">
                        <c:v>0.87377071110323379</c:v>
                      </c:pt>
                      <c:pt idx="199">
                        <c:v>0.87302286781063376</c:v>
                      </c:pt>
                      <c:pt idx="200">
                        <c:v>0.87220227726324251</c:v>
                      </c:pt>
                      <c:pt idx="201">
                        <c:v>0.87379737779798372</c:v>
                      </c:pt>
                      <c:pt idx="202">
                        <c:v>0.873629054876915</c:v>
                      </c:pt>
                      <c:pt idx="203">
                        <c:v>0.87422072022371378</c:v>
                      </c:pt>
                      <c:pt idx="204">
                        <c:v>0.87478154929145369</c:v>
                      </c:pt>
                      <c:pt idx="205">
                        <c:v>0.87277204790949003</c:v>
                      </c:pt>
                      <c:pt idx="206">
                        <c:v>0.87188940230685252</c:v>
                      </c:pt>
                      <c:pt idx="207">
                        <c:v>0.87230233202936258</c:v>
                      </c:pt>
                      <c:pt idx="208">
                        <c:v>0.87513057530452132</c:v>
                      </c:pt>
                      <c:pt idx="209">
                        <c:v>0.87589795008674376</c:v>
                      </c:pt>
                      <c:pt idx="210">
                        <c:v>0.87551974789501874</c:v>
                      </c:pt>
                      <c:pt idx="211">
                        <c:v>0.87579698935583128</c:v>
                      </c:pt>
                      <c:pt idx="212">
                        <c:v>0.87544350980235741</c:v>
                      </c:pt>
                      <c:pt idx="213">
                        <c:v>0.87640658913411496</c:v>
                      </c:pt>
                      <c:pt idx="214">
                        <c:v>0.87681738417402499</c:v>
                      </c:pt>
                      <c:pt idx="215">
                        <c:v>0.87718925478582122</c:v>
                      </c:pt>
                      <c:pt idx="216">
                        <c:v>0.87573454721289368</c:v>
                      </c:pt>
                      <c:pt idx="217">
                        <c:v>0.87619001137346997</c:v>
                      </c:pt>
                      <c:pt idx="218">
                        <c:v>0.87728939522551741</c:v>
                      </c:pt>
                      <c:pt idx="219">
                        <c:v>0.87651245636014241</c:v>
                      </c:pt>
                      <c:pt idx="220">
                        <c:v>0.87687645781442747</c:v>
                      </c:pt>
                      <c:pt idx="221">
                        <c:v>0.87618995322043247</c:v>
                      </c:pt>
                      <c:pt idx="222">
                        <c:v>0.87506431273579255</c:v>
                      </c:pt>
                      <c:pt idx="223">
                        <c:v>0.87669909301181881</c:v>
                      </c:pt>
                      <c:pt idx="224">
                        <c:v>0.87698157790543507</c:v>
                      </c:pt>
                      <c:pt idx="225">
                        <c:v>0.87633931211420879</c:v>
                      </c:pt>
                      <c:pt idx="226">
                        <c:v>0.87674216936502747</c:v>
                      </c:pt>
                      <c:pt idx="227">
                        <c:v>0.87718581019427511</c:v>
                      </c:pt>
                      <c:pt idx="228">
                        <c:v>0.87783654792322507</c:v>
                      </c:pt>
                      <c:pt idx="229">
                        <c:v>0.87654271301228504</c:v>
                      </c:pt>
                      <c:pt idx="230">
                        <c:v>0.87806358595661116</c:v>
                      </c:pt>
                      <c:pt idx="231">
                        <c:v>0.87899029500581749</c:v>
                      </c:pt>
                      <c:pt idx="232">
                        <c:v>0.87961529405997618</c:v>
                      </c:pt>
                      <c:pt idx="233">
                        <c:v>0.87939499308913871</c:v>
                      </c:pt>
                      <c:pt idx="234">
                        <c:v>0.88004855686364003</c:v>
                      </c:pt>
                      <c:pt idx="235">
                        <c:v>0.88046734915901248</c:v>
                      </c:pt>
                      <c:pt idx="236">
                        <c:v>0.88015202419817629</c:v>
                      </c:pt>
                      <c:pt idx="237">
                        <c:v>0.8797994495895225</c:v>
                      </c:pt>
                      <c:pt idx="238">
                        <c:v>0.87921621784622872</c:v>
                      </c:pt>
                      <c:pt idx="239">
                        <c:v>0.87748123275618251</c:v>
                      </c:pt>
                      <c:pt idx="240">
                        <c:v>0.87758014557977626</c:v>
                      </c:pt>
                      <c:pt idx="241">
                        <c:v>0.87891090508363123</c:v>
                      </c:pt>
                      <c:pt idx="242">
                        <c:v>0.88108772210719244</c:v>
                      </c:pt>
                      <c:pt idx="243">
                        <c:v>0.88093278771201999</c:v>
                      </c:pt>
                      <c:pt idx="244">
                        <c:v>0.88095068355351747</c:v>
                      </c:pt>
                      <c:pt idx="245">
                        <c:v>0.88111643048722255</c:v>
                      </c:pt>
                      <c:pt idx="246">
                        <c:v>0.87876286967240869</c:v>
                      </c:pt>
                      <c:pt idx="247">
                        <c:v>0.87905648909966494</c:v>
                      </c:pt>
                      <c:pt idx="248">
                        <c:v>0.87995684070928126</c:v>
                      </c:pt>
                      <c:pt idx="249">
                        <c:v>0.87815431715575254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1.92312143502501E-2</c:v>
                      </c:pt>
                      <c:pt idx="1">
                        <c:v>3.3524294586511946E-2</c:v>
                      </c:pt>
                      <c:pt idx="2">
                        <c:v>5.5130440153541779E-2</c:v>
                      </c:pt>
                      <c:pt idx="3">
                        <c:v>8.4190544912460002E-2</c:v>
                      </c:pt>
                      <c:pt idx="4">
                        <c:v>0.11630466040268024</c:v>
                      </c:pt>
                      <c:pt idx="5">
                        <c:v>0.14581207749555375</c:v>
                      </c:pt>
                      <c:pt idx="6">
                        <c:v>0.17589133094768025</c:v>
                      </c:pt>
                      <c:pt idx="7">
                        <c:v>0.20334960262266599</c:v>
                      </c:pt>
                      <c:pt idx="8">
                        <c:v>0.22797942453764403</c:v>
                      </c:pt>
                      <c:pt idx="9">
                        <c:v>0.24662330844899699</c:v>
                      </c:pt>
                      <c:pt idx="10">
                        <c:v>0.2614863733036365</c:v>
                      </c:pt>
                      <c:pt idx="11">
                        <c:v>0.27263039782842824</c:v>
                      </c:pt>
                      <c:pt idx="12">
                        <c:v>0.27893928505249199</c:v>
                      </c:pt>
                      <c:pt idx="13">
                        <c:v>0.28067701504112474</c:v>
                      </c:pt>
                      <c:pt idx="14">
                        <c:v>0.28000534712295527</c:v>
                      </c:pt>
                      <c:pt idx="15">
                        <c:v>0.27910266674012102</c:v>
                      </c:pt>
                      <c:pt idx="16">
                        <c:v>0.27622173465285899</c:v>
                      </c:pt>
                      <c:pt idx="17">
                        <c:v>0.27222012456902478</c:v>
                      </c:pt>
                      <c:pt idx="18">
                        <c:v>0.26884971997131302</c:v>
                      </c:pt>
                      <c:pt idx="19">
                        <c:v>0.26301382707599247</c:v>
                      </c:pt>
                      <c:pt idx="20">
                        <c:v>0.25543250150722424</c:v>
                      </c:pt>
                      <c:pt idx="21">
                        <c:v>0.25168854844973548</c:v>
                      </c:pt>
                      <c:pt idx="22">
                        <c:v>0.24742201454707652</c:v>
                      </c:pt>
                      <c:pt idx="23">
                        <c:v>0.24289352549661075</c:v>
                      </c:pt>
                      <c:pt idx="24">
                        <c:v>0.24027574973717175</c:v>
                      </c:pt>
                      <c:pt idx="25">
                        <c:v>0.24258692411185051</c:v>
                      </c:pt>
                      <c:pt idx="26">
                        <c:v>0.24543657571748026</c:v>
                      </c:pt>
                      <c:pt idx="27">
                        <c:v>0.24945039386662948</c:v>
                      </c:pt>
                      <c:pt idx="28">
                        <c:v>0.25244760211056227</c:v>
                      </c:pt>
                      <c:pt idx="29">
                        <c:v>0.26015816966628302</c:v>
                      </c:pt>
                      <c:pt idx="30">
                        <c:v>0.27110395007022897</c:v>
                      </c:pt>
                      <c:pt idx="31">
                        <c:v>0.28274406959690473</c:v>
                      </c:pt>
                      <c:pt idx="32">
                        <c:v>0.29674906109045401</c:v>
                      </c:pt>
                      <c:pt idx="33">
                        <c:v>0.31202574018960377</c:v>
                      </c:pt>
                      <c:pt idx="34">
                        <c:v>0.33095036831032126</c:v>
                      </c:pt>
                      <c:pt idx="35">
                        <c:v>0.34942981885271929</c:v>
                      </c:pt>
                      <c:pt idx="36">
                        <c:v>0.36991572942121353</c:v>
                      </c:pt>
                      <c:pt idx="37">
                        <c:v>0.38816243169180453</c:v>
                      </c:pt>
                      <c:pt idx="38">
                        <c:v>0.40497347343596923</c:v>
                      </c:pt>
                      <c:pt idx="39">
                        <c:v>0.42027489918716626</c:v>
                      </c:pt>
                      <c:pt idx="40">
                        <c:v>0.42835391096185127</c:v>
                      </c:pt>
                      <c:pt idx="41">
                        <c:v>0.43659281919893178</c:v>
                      </c:pt>
                      <c:pt idx="42">
                        <c:v>0.44434269068809279</c:v>
                      </c:pt>
                      <c:pt idx="43">
                        <c:v>0.450265686038055</c:v>
                      </c:pt>
                      <c:pt idx="44">
                        <c:v>0.45391026544116225</c:v>
                      </c:pt>
                      <c:pt idx="45">
                        <c:v>0.45485932834128828</c:v>
                      </c:pt>
                      <c:pt idx="46">
                        <c:v>0.45680496621997646</c:v>
                      </c:pt>
                      <c:pt idx="47">
                        <c:v>0.45852526752399825</c:v>
                      </c:pt>
                      <c:pt idx="48">
                        <c:v>0.45852730108863304</c:v>
                      </c:pt>
                      <c:pt idx="49">
                        <c:v>0.45898859198448372</c:v>
                      </c:pt>
                      <c:pt idx="50">
                        <c:v>0.46022711513219772</c:v>
                      </c:pt>
                      <c:pt idx="51">
                        <c:v>0.45993027309882895</c:v>
                      </c:pt>
                      <c:pt idx="52">
                        <c:v>0.45910965955294647</c:v>
                      </c:pt>
                      <c:pt idx="53">
                        <c:v>0.45950002931620726</c:v>
                      </c:pt>
                      <c:pt idx="54">
                        <c:v>0.46154869461446779</c:v>
                      </c:pt>
                      <c:pt idx="55">
                        <c:v>0.46101303710599428</c:v>
                      </c:pt>
                      <c:pt idx="56">
                        <c:v>0.46230540749568305</c:v>
                      </c:pt>
                      <c:pt idx="57">
                        <c:v>0.46310323880760673</c:v>
                      </c:pt>
                      <c:pt idx="58">
                        <c:v>0.46255025372847824</c:v>
                      </c:pt>
                      <c:pt idx="59">
                        <c:v>0.46266288750144602</c:v>
                      </c:pt>
                      <c:pt idx="60">
                        <c:v>0.4633438279460565</c:v>
                      </c:pt>
                      <c:pt idx="61">
                        <c:v>0.46287405659210101</c:v>
                      </c:pt>
                      <c:pt idx="62">
                        <c:v>0.46532015569412477</c:v>
                      </c:pt>
                      <c:pt idx="63">
                        <c:v>0.46767161061131624</c:v>
                      </c:pt>
                      <c:pt idx="64">
                        <c:v>0.46995908141977871</c:v>
                      </c:pt>
                      <c:pt idx="65">
                        <c:v>0.47076967079825022</c:v>
                      </c:pt>
                      <c:pt idx="66">
                        <c:v>0.46974632953840872</c:v>
                      </c:pt>
                      <c:pt idx="67">
                        <c:v>0.47048994618027973</c:v>
                      </c:pt>
                      <c:pt idx="68">
                        <c:v>0.47302037573924621</c:v>
                      </c:pt>
                      <c:pt idx="69">
                        <c:v>0.47471971444734451</c:v>
                      </c:pt>
                      <c:pt idx="70">
                        <c:v>0.47624840577179922</c:v>
                      </c:pt>
                      <c:pt idx="71">
                        <c:v>0.47634597870181572</c:v>
                      </c:pt>
                      <c:pt idx="72">
                        <c:v>0.47746828641532202</c:v>
                      </c:pt>
                      <c:pt idx="73">
                        <c:v>0.47744536477436694</c:v>
                      </c:pt>
                      <c:pt idx="74">
                        <c:v>0.47885011487375395</c:v>
                      </c:pt>
                      <c:pt idx="75">
                        <c:v>0.48157124491296599</c:v>
                      </c:pt>
                      <c:pt idx="76">
                        <c:v>0.48069023707359226</c:v>
                      </c:pt>
                      <c:pt idx="77">
                        <c:v>0.4824247934786452</c:v>
                      </c:pt>
                      <c:pt idx="78">
                        <c:v>0.48230835559988927</c:v>
                      </c:pt>
                      <c:pt idx="79">
                        <c:v>0.48301613684516775</c:v>
                      </c:pt>
                      <c:pt idx="80">
                        <c:v>0.48391687168631853</c:v>
                      </c:pt>
                      <c:pt idx="81">
                        <c:v>0.48637044453487799</c:v>
                      </c:pt>
                      <c:pt idx="82">
                        <c:v>0.48762282244761379</c:v>
                      </c:pt>
                      <c:pt idx="83">
                        <c:v>0.48828762456712571</c:v>
                      </c:pt>
                      <c:pt idx="84">
                        <c:v>0.48834070380530997</c:v>
                      </c:pt>
                      <c:pt idx="85">
                        <c:v>0.48828972800518577</c:v>
                      </c:pt>
                      <c:pt idx="86">
                        <c:v>0.49050112264517554</c:v>
                      </c:pt>
                      <c:pt idx="87">
                        <c:v>0.49041730156234498</c:v>
                      </c:pt>
                      <c:pt idx="88">
                        <c:v>0.49030961077554452</c:v>
                      </c:pt>
                      <c:pt idx="89">
                        <c:v>0.48982079669581796</c:v>
                      </c:pt>
                      <c:pt idx="90">
                        <c:v>0.49015686133142322</c:v>
                      </c:pt>
                      <c:pt idx="91">
                        <c:v>0.49078613381538372</c:v>
                      </c:pt>
                      <c:pt idx="92">
                        <c:v>0.49028241364394332</c:v>
                      </c:pt>
                      <c:pt idx="93">
                        <c:v>0.49116542838811877</c:v>
                      </c:pt>
                      <c:pt idx="94">
                        <c:v>0.49199210554598249</c:v>
                      </c:pt>
                      <c:pt idx="95">
                        <c:v>0.49099020247692221</c:v>
                      </c:pt>
                      <c:pt idx="96">
                        <c:v>0.48971453169824397</c:v>
                      </c:pt>
                      <c:pt idx="97">
                        <c:v>0.48935265822639296</c:v>
                      </c:pt>
                      <c:pt idx="98">
                        <c:v>0.49004969353551076</c:v>
                      </c:pt>
                      <c:pt idx="99">
                        <c:v>0.48929101114256479</c:v>
                      </c:pt>
                      <c:pt idx="100">
                        <c:v>0.48949647609083546</c:v>
                      </c:pt>
                      <c:pt idx="101">
                        <c:v>0.49030330311975678</c:v>
                      </c:pt>
                      <c:pt idx="102">
                        <c:v>0.49082007014609019</c:v>
                      </c:pt>
                      <c:pt idx="103">
                        <c:v>0.49162714791152029</c:v>
                      </c:pt>
                      <c:pt idx="104">
                        <c:v>0.49185038547904797</c:v>
                      </c:pt>
                      <c:pt idx="105">
                        <c:v>0.49157510110206526</c:v>
                      </c:pt>
                      <c:pt idx="106">
                        <c:v>0.49062738950438556</c:v>
                      </c:pt>
                      <c:pt idx="107">
                        <c:v>0.49166571364554745</c:v>
                      </c:pt>
                      <c:pt idx="108">
                        <c:v>0.49265972970286498</c:v>
                      </c:pt>
                      <c:pt idx="109">
                        <c:v>0.493617230767743</c:v>
                      </c:pt>
                      <c:pt idx="110">
                        <c:v>0.49384286723938653</c:v>
                      </c:pt>
                      <c:pt idx="111">
                        <c:v>0.49439676235800978</c:v>
                      </c:pt>
                      <c:pt idx="112">
                        <c:v>0.4919301848726505</c:v>
                      </c:pt>
                      <c:pt idx="113">
                        <c:v>0.49172438041968075</c:v>
                      </c:pt>
                      <c:pt idx="114">
                        <c:v>0.49249065166979927</c:v>
                      </c:pt>
                      <c:pt idx="115">
                        <c:v>0.49285741522521076</c:v>
                      </c:pt>
                      <c:pt idx="116">
                        <c:v>0.49334641686891678</c:v>
                      </c:pt>
                      <c:pt idx="117">
                        <c:v>0.49517592635969332</c:v>
                      </c:pt>
                      <c:pt idx="118">
                        <c:v>0.49499938166440349</c:v>
                      </c:pt>
                      <c:pt idx="119">
                        <c:v>0.49539836842144869</c:v>
                      </c:pt>
                      <c:pt idx="120">
                        <c:v>0.49099185220952846</c:v>
                      </c:pt>
                      <c:pt idx="121">
                        <c:v>0.488064156279855</c:v>
                      </c:pt>
                      <c:pt idx="122">
                        <c:v>0.48895604991780228</c:v>
                      </c:pt>
                      <c:pt idx="123">
                        <c:v>0.49183911398583902</c:v>
                      </c:pt>
                      <c:pt idx="124">
                        <c:v>0.49313805228343643</c:v>
                      </c:pt>
                      <c:pt idx="125">
                        <c:v>0.49264982436265653</c:v>
                      </c:pt>
                      <c:pt idx="126">
                        <c:v>0.49112217130194602</c:v>
                      </c:pt>
                      <c:pt idx="127">
                        <c:v>0.49092608210340527</c:v>
                      </c:pt>
                      <c:pt idx="128">
                        <c:v>0.49226107251595802</c:v>
                      </c:pt>
                      <c:pt idx="129">
                        <c:v>0.49538268811983299</c:v>
                      </c:pt>
                      <c:pt idx="130">
                        <c:v>0.49851763460189769</c:v>
                      </c:pt>
                      <c:pt idx="131">
                        <c:v>0.50070099810631497</c:v>
                      </c:pt>
                      <c:pt idx="132">
                        <c:v>0.50493664599203325</c:v>
                      </c:pt>
                      <c:pt idx="133">
                        <c:v>0.50485345538517301</c:v>
                      </c:pt>
                      <c:pt idx="134">
                        <c:v>0.50276308162125372</c:v>
                      </c:pt>
                      <c:pt idx="135">
                        <c:v>0.50542584296777482</c:v>
                      </c:pt>
                      <c:pt idx="136">
                        <c:v>0.50710796934943869</c:v>
                      </c:pt>
                      <c:pt idx="137">
                        <c:v>0.50877144999845403</c:v>
                      </c:pt>
                      <c:pt idx="138">
                        <c:v>0.51175897291179229</c:v>
                      </c:pt>
                      <c:pt idx="139">
                        <c:v>0.51093152957733079</c:v>
                      </c:pt>
                      <c:pt idx="140">
                        <c:v>0.51033251324576556</c:v>
                      </c:pt>
                      <c:pt idx="141">
                        <c:v>0.512964774412347</c:v>
                      </c:pt>
                      <c:pt idx="142">
                        <c:v>0.51360020374362902</c:v>
                      </c:pt>
                      <c:pt idx="143">
                        <c:v>0.51528005416069123</c:v>
                      </c:pt>
                      <c:pt idx="144">
                        <c:v>0.51474476388229651</c:v>
                      </c:pt>
                      <c:pt idx="145">
                        <c:v>0.5142964989776857</c:v>
                      </c:pt>
                      <c:pt idx="146">
                        <c:v>0.51601575826892021</c:v>
                      </c:pt>
                      <c:pt idx="147">
                        <c:v>0.51787104214208024</c:v>
                      </c:pt>
                      <c:pt idx="148">
                        <c:v>0.51801166330454618</c:v>
                      </c:pt>
                      <c:pt idx="149">
                        <c:v>0.52096248560581349</c:v>
                      </c:pt>
                      <c:pt idx="150">
                        <c:v>0.52080041175425484</c:v>
                      </c:pt>
                      <c:pt idx="151">
                        <c:v>0.51815924940206703</c:v>
                      </c:pt>
                      <c:pt idx="152">
                        <c:v>0.51750681523928321</c:v>
                      </c:pt>
                      <c:pt idx="153">
                        <c:v>0.52054486931451072</c:v>
                      </c:pt>
                      <c:pt idx="154">
                        <c:v>0.52128277717061544</c:v>
                      </c:pt>
                      <c:pt idx="155">
                        <c:v>0.52086318742926907</c:v>
                      </c:pt>
                      <c:pt idx="156">
                        <c:v>0.520748757491868</c:v>
                      </c:pt>
                      <c:pt idx="157">
                        <c:v>0.52213394440871175</c:v>
                      </c:pt>
                      <c:pt idx="158">
                        <c:v>0.52088264050519351</c:v>
                      </c:pt>
                      <c:pt idx="159">
                        <c:v>0.52144708069600798</c:v>
                      </c:pt>
                      <c:pt idx="160">
                        <c:v>0.52106849721559723</c:v>
                      </c:pt>
                      <c:pt idx="161">
                        <c:v>0.52129082013249073</c:v>
                      </c:pt>
                      <c:pt idx="162">
                        <c:v>0.52041466964705696</c:v>
                      </c:pt>
                      <c:pt idx="163">
                        <c:v>0.51978855403024959</c:v>
                      </c:pt>
                      <c:pt idx="164">
                        <c:v>0.52087886838090158</c:v>
                      </c:pt>
                      <c:pt idx="165">
                        <c:v>0.52141633873485227</c:v>
                      </c:pt>
                      <c:pt idx="166">
                        <c:v>0.5230352870916668</c:v>
                      </c:pt>
                      <c:pt idx="167">
                        <c:v>0.52188804441686698</c:v>
                      </c:pt>
                      <c:pt idx="168">
                        <c:v>0.52139964777129977</c:v>
                      </c:pt>
                      <c:pt idx="169">
                        <c:v>0.52186382247452257</c:v>
                      </c:pt>
                      <c:pt idx="170">
                        <c:v>0.52158546056051325</c:v>
                      </c:pt>
                      <c:pt idx="171">
                        <c:v>0.52152728825159922</c:v>
                      </c:pt>
                      <c:pt idx="172">
                        <c:v>0.5214322592871623</c:v>
                      </c:pt>
                      <c:pt idx="173">
                        <c:v>0.52062833259186303</c:v>
                      </c:pt>
                      <c:pt idx="174">
                        <c:v>0.52061075105578947</c:v>
                      </c:pt>
                      <c:pt idx="175">
                        <c:v>0.52234103775797325</c:v>
                      </c:pt>
                      <c:pt idx="176">
                        <c:v>0.52316987647430246</c:v>
                      </c:pt>
                      <c:pt idx="177">
                        <c:v>0.52242255934508475</c:v>
                      </c:pt>
                      <c:pt idx="178">
                        <c:v>0.52202897526446179</c:v>
                      </c:pt>
                      <c:pt idx="179">
                        <c:v>0.52197371361774381</c:v>
                      </c:pt>
                      <c:pt idx="180">
                        <c:v>0.52311634150877773</c:v>
                      </c:pt>
                      <c:pt idx="181">
                        <c:v>0.52309256336574084</c:v>
                      </c:pt>
                      <c:pt idx="182">
                        <c:v>0.52302476555269584</c:v>
                      </c:pt>
                      <c:pt idx="183">
                        <c:v>0.52256867133843832</c:v>
                      </c:pt>
                      <c:pt idx="184">
                        <c:v>0.52412771120962731</c:v>
                      </c:pt>
                      <c:pt idx="185">
                        <c:v>0.52358253921419173</c:v>
                      </c:pt>
                      <c:pt idx="186">
                        <c:v>0.52233892992296393</c:v>
                      </c:pt>
                      <c:pt idx="187">
                        <c:v>0.52327787245465651</c:v>
                      </c:pt>
                      <c:pt idx="188">
                        <c:v>0.52444185266849774</c:v>
                      </c:pt>
                      <c:pt idx="189">
                        <c:v>0.52501762071111457</c:v>
                      </c:pt>
                      <c:pt idx="190">
                        <c:v>0.52458901653601275</c:v>
                      </c:pt>
                      <c:pt idx="191">
                        <c:v>0.52412204250438155</c:v>
                      </c:pt>
                      <c:pt idx="192">
                        <c:v>0.523844231737989</c:v>
                      </c:pt>
                      <c:pt idx="193">
                        <c:v>0.52408147578458175</c:v>
                      </c:pt>
                      <c:pt idx="194">
                        <c:v>0.52384226662002153</c:v>
                      </c:pt>
                      <c:pt idx="195">
                        <c:v>0.5234174393369655</c:v>
                      </c:pt>
                      <c:pt idx="196">
                        <c:v>0.52338216150227324</c:v>
                      </c:pt>
                      <c:pt idx="197">
                        <c:v>0.52278979982167273</c:v>
                      </c:pt>
                      <c:pt idx="198">
                        <c:v>0.52426242666194023</c:v>
                      </c:pt>
                      <c:pt idx="199">
                        <c:v>0.52381372068638021</c:v>
                      </c:pt>
                      <c:pt idx="200">
                        <c:v>0.52332136635794546</c:v>
                      </c:pt>
                      <c:pt idx="201">
                        <c:v>0.52427842667879032</c:v>
                      </c:pt>
                      <c:pt idx="202">
                        <c:v>0.52417743292614905</c:v>
                      </c:pt>
                      <c:pt idx="203">
                        <c:v>0.52453243213422818</c:v>
                      </c:pt>
                      <c:pt idx="204">
                        <c:v>0.5248689295748723</c:v>
                      </c:pt>
                      <c:pt idx="205">
                        <c:v>0.52366322874569393</c:v>
                      </c:pt>
                      <c:pt idx="206">
                        <c:v>0.52313364138411156</c:v>
                      </c:pt>
                      <c:pt idx="207">
                        <c:v>0.5233813992176175</c:v>
                      </c:pt>
                      <c:pt idx="208">
                        <c:v>0.52507834518271279</c:v>
                      </c:pt>
                      <c:pt idx="209">
                        <c:v>0.5255387700520463</c:v>
                      </c:pt>
                      <c:pt idx="210">
                        <c:v>0.5253118487370112</c:v>
                      </c:pt>
                      <c:pt idx="211">
                        <c:v>0.52547819361349868</c:v>
                      </c:pt>
                      <c:pt idx="212">
                        <c:v>0.52526610588141454</c:v>
                      </c:pt>
                      <c:pt idx="213">
                        <c:v>0.52584395348046897</c:v>
                      </c:pt>
                      <c:pt idx="214">
                        <c:v>0.52609043050441495</c:v>
                      </c:pt>
                      <c:pt idx="215">
                        <c:v>0.52631355287149273</c:v>
                      </c:pt>
                      <c:pt idx="216">
                        <c:v>0.52544072832773625</c:v>
                      </c:pt>
                      <c:pt idx="217">
                        <c:v>0.52571400682408198</c:v>
                      </c:pt>
                      <c:pt idx="218">
                        <c:v>0.52637363713531049</c:v>
                      </c:pt>
                      <c:pt idx="219">
                        <c:v>0.52590747381608549</c:v>
                      </c:pt>
                      <c:pt idx="220">
                        <c:v>0.52612587468865657</c:v>
                      </c:pt>
                      <c:pt idx="221">
                        <c:v>0.52571397193225944</c:v>
                      </c:pt>
                      <c:pt idx="222">
                        <c:v>0.52503858764147548</c:v>
                      </c:pt>
                      <c:pt idx="223">
                        <c:v>0.5260194558070912</c:v>
                      </c:pt>
                      <c:pt idx="224">
                        <c:v>0.526188946743261</c:v>
                      </c:pt>
                      <c:pt idx="225">
                        <c:v>0.52580358726852527</c:v>
                      </c:pt>
                      <c:pt idx="226">
                        <c:v>0.52604530161901653</c:v>
                      </c:pt>
                      <c:pt idx="227">
                        <c:v>0.52631148611656497</c:v>
                      </c:pt>
                      <c:pt idx="228">
                        <c:v>0.52670192875393496</c:v>
                      </c:pt>
                      <c:pt idx="229">
                        <c:v>0.52592562780737107</c:v>
                      </c:pt>
                      <c:pt idx="230">
                        <c:v>0.52683815157396674</c:v>
                      </c:pt>
                      <c:pt idx="231">
                        <c:v>0.52739417700349045</c:v>
                      </c:pt>
                      <c:pt idx="232">
                        <c:v>0.52776917643598575</c:v>
                      </c:pt>
                      <c:pt idx="233">
                        <c:v>0.52763699585348323</c:v>
                      </c:pt>
                      <c:pt idx="234">
                        <c:v>0.52802913411818397</c:v>
                      </c:pt>
                      <c:pt idx="235">
                        <c:v>0.52828040949540744</c:v>
                      </c:pt>
                      <c:pt idx="236">
                        <c:v>0.52809121451890573</c:v>
                      </c:pt>
                      <c:pt idx="237">
                        <c:v>0.52787966975371359</c:v>
                      </c:pt>
                      <c:pt idx="238">
                        <c:v>0.52752973070773723</c:v>
                      </c:pt>
                      <c:pt idx="239">
                        <c:v>0.52648873965370946</c:v>
                      </c:pt>
                      <c:pt idx="240">
                        <c:v>0.52654808734786585</c:v>
                      </c:pt>
                      <c:pt idx="241">
                        <c:v>0.5273465430501787</c:v>
                      </c:pt>
                      <c:pt idx="242">
                        <c:v>0.52865263326431555</c:v>
                      </c:pt>
                      <c:pt idx="243">
                        <c:v>0.52855967262721204</c:v>
                      </c:pt>
                      <c:pt idx="244">
                        <c:v>0.52857041013211048</c:v>
                      </c:pt>
                      <c:pt idx="245">
                        <c:v>0.52866985829233348</c:v>
                      </c:pt>
                      <c:pt idx="246">
                        <c:v>0.52725772180344521</c:v>
                      </c:pt>
                      <c:pt idx="247">
                        <c:v>0.52743389345979896</c:v>
                      </c:pt>
                      <c:pt idx="248">
                        <c:v>0.5279741044255688</c:v>
                      </c:pt>
                      <c:pt idx="249">
                        <c:v>0.52689259029345148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8.5646549769279948E-2</c:v>
                      </c:pt>
                      <c:pt idx="1">
                        <c:v>0.14930103281524484</c:v>
                      </c:pt>
                      <c:pt idx="2">
                        <c:v>0.24552438033385135</c:v>
                      </c:pt>
                      <c:pt idx="3">
                        <c:v>0.37494406560207832</c:v>
                      </c:pt>
                      <c:pt idx="4">
                        <c:v>0.51796484112548058</c:v>
                      </c:pt>
                      <c:pt idx="5">
                        <c:v>0.64937663970359938</c:v>
                      </c:pt>
                      <c:pt idx="6">
                        <c:v>0.78333512151818296</c:v>
                      </c:pt>
                      <c:pt idx="7">
                        <c:v>0.90562101510552651</c:v>
                      </c:pt>
                      <c:pt idx="8">
                        <c:v>1.01531035817201</c:v>
                      </c:pt>
                      <c:pt idx="9">
                        <c:v>1.0983412215498918</c:v>
                      </c:pt>
                      <c:pt idx="10">
                        <c:v>1.1645341410719168</c:v>
                      </c:pt>
                      <c:pt idx="11">
                        <c:v>1.2141642493796763</c:v>
                      </c:pt>
                      <c:pt idx="12">
                        <c:v>1.2422609890750311</c:v>
                      </c:pt>
                      <c:pt idx="13">
                        <c:v>1.25</c:v>
                      </c:pt>
                      <c:pt idx="14">
                        <c:v>1.2470087151682554</c:v>
                      </c:pt>
                      <c:pt idx="15">
                        <c:v>1.2429886122810365</c:v>
                      </c:pt>
                      <c:pt idx="16">
                        <c:v>1.2301583307969974</c:v>
                      </c:pt>
                      <c:pt idx="17">
                        <c:v>1.2123370902367046</c:v>
                      </c:pt>
                      <c:pt idx="18">
                        <c:v>1.1973269343587023</c:v>
                      </c:pt>
                      <c:pt idx="19">
                        <c:v>1.1713366831866148</c:v>
                      </c:pt>
                      <c:pt idx="20">
                        <c:v>1.1375731170478918</c:v>
                      </c:pt>
                      <c:pt idx="21">
                        <c:v>1.1208993565649568</c:v>
                      </c:pt>
                      <c:pt idx="22">
                        <c:v>1.1018982731397879</c:v>
                      </c:pt>
                      <c:pt idx="23">
                        <c:v>1.0817305678780915</c:v>
                      </c:pt>
                      <c:pt idx="24">
                        <c:v>1.0700722577068102</c:v>
                      </c:pt>
                      <c:pt idx="25">
                        <c:v>1.0803651132437169</c:v>
                      </c:pt>
                      <c:pt idx="26">
                        <c:v>1.0930560865552126</c:v>
                      </c:pt>
                      <c:pt idx="27">
                        <c:v>1.110931695948099</c:v>
                      </c:pt>
                      <c:pt idx="28">
                        <c:v>1.1242798153313946</c:v>
                      </c:pt>
                      <c:pt idx="29">
                        <c:v>1.1586189629215127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5.1387929861567969E-2</c:v>
                      </c:pt>
                      <c:pt idx="1">
                        <c:v>8.9580619689146906E-2</c:v>
                      </c:pt>
                      <c:pt idx="2">
                        <c:v>0.1473146282003108</c:v>
                      </c:pt>
                      <c:pt idx="3">
                        <c:v>0.22496643936124699</c:v>
                      </c:pt>
                      <c:pt idx="4">
                        <c:v>0.31077890467528835</c:v>
                      </c:pt>
                      <c:pt idx="5">
                        <c:v>0.38962598382215963</c:v>
                      </c:pt>
                      <c:pt idx="6">
                        <c:v>0.47000107291090981</c:v>
                      </c:pt>
                      <c:pt idx="7">
                        <c:v>0.54337260906331586</c:v>
                      </c:pt>
                      <c:pt idx="8">
                        <c:v>0.60918621490320601</c:v>
                      </c:pt>
                      <c:pt idx="9">
                        <c:v>0.659004732929935</c:v>
                      </c:pt>
                      <c:pt idx="10">
                        <c:v>0.69872048464315006</c:v>
                      </c:pt>
                      <c:pt idx="11">
                        <c:v>0.7284985496278058</c:v>
                      </c:pt>
                      <c:pt idx="12">
                        <c:v>0.74535659344501859</c:v>
                      </c:pt>
                      <c:pt idx="13">
                        <c:v>0.75</c:v>
                      </c:pt>
                      <c:pt idx="14">
                        <c:v>0.74820522910095333</c:v>
                      </c:pt>
                      <c:pt idx="15">
                        <c:v>0.745793167368622</c:v>
                      </c:pt>
                      <c:pt idx="16">
                        <c:v>0.73809499847819837</c:v>
                      </c:pt>
                      <c:pt idx="17">
                        <c:v>0.72740225414202275</c:v>
                      </c:pt>
                      <c:pt idx="18">
                        <c:v>0.71839616061522138</c:v>
                      </c:pt>
                      <c:pt idx="19">
                        <c:v>0.70280200991196884</c:v>
                      </c:pt>
                      <c:pt idx="20">
                        <c:v>0.68254387022873508</c:v>
                      </c:pt>
                      <c:pt idx="21">
                        <c:v>0.67253961393897399</c:v>
                      </c:pt>
                      <c:pt idx="22">
                        <c:v>0.66113896388387283</c:v>
                      </c:pt>
                      <c:pt idx="23">
                        <c:v>0.64903834072685485</c:v>
                      </c:pt>
                      <c:pt idx="24">
                        <c:v>0.64204335462408613</c:v>
                      </c:pt>
                      <c:pt idx="25">
                        <c:v>0.64821906794623008</c:v>
                      </c:pt>
                      <c:pt idx="26">
                        <c:v>0.65583365193312748</c:v>
                      </c:pt>
                      <c:pt idx="27">
                        <c:v>0.66655901756885949</c:v>
                      </c:pt>
                      <c:pt idx="28">
                        <c:v>0.67456788919883681</c:v>
                      </c:pt>
                      <c:pt idx="29">
                        <c:v>0.6951713777529076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1.0881722967401291</c:v>
                      </c:pt>
                      <c:pt idx="1">
                        <c:v>1.0874704361443512</c:v>
                      </c:pt>
                      <c:pt idx="2">
                        <c:v>1.0855301573176626</c:v>
                      </c:pt>
                      <c:pt idx="3">
                        <c:v>1.0864531571755551</c:v>
                      </c:pt>
                      <c:pt idx="4">
                        <c:v>1.0912970717333048</c:v>
                      </c:pt>
                      <c:pt idx="5">
                        <c:v>1.090030549961561</c:v>
                      </c:pt>
                      <c:pt idx="6">
                        <c:v>1.0930862622587005</c:v>
                      </c:pt>
                      <c:pt idx="7">
                        <c:v>1.0949726742117596</c:v>
                      </c:pt>
                      <c:pt idx="8">
                        <c:v>1.0936651827062984</c:v>
                      </c:pt>
                      <c:pt idx="9">
                        <c:v>1.0939314967660114</c:v>
                      </c:pt>
                      <c:pt idx="10">
                        <c:v>1.0955415290809092</c:v>
                      </c:pt>
                      <c:pt idx="11">
                        <c:v>1.0944307901514361</c:v>
                      </c:pt>
                      <c:pt idx="12">
                        <c:v>1.1002144069579742</c:v>
                      </c:pt>
                      <c:pt idx="13">
                        <c:v>1.1057742447289107</c:v>
                      </c:pt>
                      <c:pt idx="14">
                        <c:v>1.1111827969013648</c:v>
                      </c:pt>
                      <c:pt idx="15">
                        <c:v>1.1130993743403781</c:v>
                      </c:pt>
                      <c:pt idx="16">
                        <c:v>1.1106797611266916</c:v>
                      </c:pt>
                      <c:pt idx="17">
                        <c:v>1.1124379865820662</c:v>
                      </c:pt>
                      <c:pt idx="18">
                        <c:v>1.1184209963926217</c:v>
                      </c:pt>
                      <c:pt idx="19">
                        <c:v>1.1224389545792</c:v>
                      </c:pt>
                      <c:pt idx="20">
                        <c:v>1.1260534298998486</c:v>
                      </c:pt>
                      <c:pt idx="21">
                        <c:v>1.12628413373251</c:v>
                      </c:pt>
                      <c:pt idx="22">
                        <c:v>1.1289377456604046</c:v>
                      </c:pt>
                      <c:pt idx="23">
                        <c:v>1.1288835491694482</c:v>
                      </c:pt>
                      <c:pt idx="24">
                        <c:v>1.1322049748128651</c:v>
                      </c:pt>
                      <c:pt idx="25">
                        <c:v>1.1386388815235713</c:v>
                      </c:pt>
                      <c:pt idx="26">
                        <c:v>1.1365558049457343</c:v>
                      </c:pt>
                      <c:pt idx="27">
                        <c:v>1.1406570327201333</c:v>
                      </c:pt>
                      <c:pt idx="28">
                        <c:v>1.1403817241392449</c:v>
                      </c:pt>
                      <c:pt idx="29">
                        <c:v>1.1420552195026006</c:v>
                      </c:pt>
                      <c:pt idx="30">
                        <c:v>1.1441849390880434</c:v>
                      </c:pt>
                      <c:pt idx="31">
                        <c:v>1.1499862270044872</c:v>
                      </c:pt>
                      <c:pt idx="32">
                        <c:v>1.1529473801066827</c:v>
                      </c:pt>
                      <c:pt idx="33">
                        <c:v>1.1545192545692711</c:v>
                      </c:pt>
                      <c:pt idx="34">
                        <c:v>1.1546447564239535</c:v>
                      </c:pt>
                      <c:pt idx="35">
                        <c:v>1.1545242279898924</c:v>
                      </c:pt>
                      <c:pt idx="36">
                        <c:v>1.1597529038007588</c:v>
                      </c:pt>
                      <c:pt idx="37">
                        <c:v>1.1595547151734051</c:v>
                      </c:pt>
                      <c:pt idx="38">
                        <c:v>1.1593000884316131</c:v>
                      </c:pt>
                      <c:pt idx="39">
                        <c:v>1.1581443244135323</c:v>
                      </c:pt>
                      <c:pt idx="40">
                        <c:v>1.1589389238935623</c:v>
                      </c:pt>
                      <c:pt idx="41">
                        <c:v>1.1604267912130486</c:v>
                      </c:pt>
                      <c:pt idx="42">
                        <c:v>1.1592357828655433</c:v>
                      </c:pt>
                      <c:pt idx="43">
                        <c:v>1.1613236046183943</c:v>
                      </c:pt>
                      <c:pt idx="44">
                        <c:v>1.1632782203982073</c:v>
                      </c:pt>
                      <c:pt idx="45">
                        <c:v>1.1609092961694443</c:v>
                      </c:pt>
                      <c:pt idx="46">
                        <c:v>1.1578930688428128</c:v>
                      </c:pt>
                      <c:pt idx="47">
                        <c:v>1.1570374463163557</c:v>
                      </c:pt>
                      <c:pt idx="48">
                        <c:v>1.1586855337242734</c:v>
                      </c:pt>
                      <c:pt idx="49">
                        <c:v>1.1568916864369592</c:v>
                      </c:pt>
                      <c:pt idx="50">
                        <c:v>1.1573774928080052</c:v>
                      </c:pt>
                      <c:pt idx="51">
                        <c:v>1.1592851744553176</c:v>
                      </c:pt>
                      <c:pt idx="52">
                        <c:v>1.1605070311070347</c:v>
                      </c:pt>
                      <c:pt idx="53">
                        <c:v>1.1624153056019082</c:v>
                      </c:pt>
                      <c:pt idx="54">
                        <c:v>1.1629431339905192</c:v>
                      </c:pt>
                      <c:pt idx="55">
                        <c:v>1.1622922448470756</c:v>
                      </c:pt>
                      <c:pt idx="56">
                        <c:v>1.1600514522644869</c:v>
                      </c:pt>
                      <c:pt idx="57">
                        <c:v>1.1625064913708296</c:v>
                      </c:pt>
                      <c:pt idx="58">
                        <c:v>1.1648567673552794</c:v>
                      </c:pt>
                      <c:pt idx="59">
                        <c:v>1.167120706394595</c:v>
                      </c:pt>
                      <c:pt idx="60">
                        <c:v>1.1676542068110278</c:v>
                      </c:pt>
                      <c:pt idx="61">
                        <c:v>1.168963850036226</c:v>
                      </c:pt>
                      <c:pt idx="62">
                        <c:v>1.163131813637067</c:v>
                      </c:pt>
                      <c:pt idx="63">
                        <c:v>1.1626452045327706</c:v>
                      </c:pt>
                      <c:pt idx="64">
                        <c:v>1.1644569951004078</c:v>
                      </c:pt>
                      <c:pt idx="65">
                        <c:v>1.1653241798605627</c:v>
                      </c:pt>
                      <c:pt idx="66">
                        <c:v>1.1664803873595242</c:v>
                      </c:pt>
                      <c:pt idx="67">
                        <c:v>1.1708061245423809</c:v>
                      </c:pt>
                      <c:pt idx="68">
                        <c:v>1.1703886979279241</c:v>
                      </c:pt>
                      <c:pt idx="69">
                        <c:v>1.1713320720176017</c:v>
                      </c:pt>
                      <c:pt idx="70">
                        <c:v>1.1609131968377453</c:v>
                      </c:pt>
                      <c:pt idx="71">
                        <c:v>1.1539908806612322</c:v>
                      </c:pt>
                      <c:pt idx="72">
                        <c:v>1.1560996958886318</c:v>
                      </c:pt>
                      <c:pt idx="73">
                        <c:v>1.1629164833950858</c:v>
                      </c:pt>
                      <c:pt idx="74">
                        <c:v>1.1659877250150288</c:v>
                      </c:pt>
                      <c:pt idx="75">
                        <c:v>1.1648333469255605</c:v>
                      </c:pt>
                      <c:pt idx="76">
                        <c:v>1.1612213265012143</c:v>
                      </c:pt>
                      <c:pt idx="77">
                        <c:v>1.1607576883831501</c:v>
                      </c:pt>
                      <c:pt idx="78">
                        <c:v>1.1639141725093327</c:v>
                      </c:pt>
                      <c:pt idx="79">
                        <c:v>1.1712949971272666</c:v>
                      </c:pt>
                      <c:pt idx="80">
                        <c:v>1.1787073416010725</c:v>
                      </c:pt>
                      <c:pt idx="81">
                        <c:v>1.1838697399063915</c:v>
                      </c:pt>
                      <c:pt idx="82">
                        <c:v>1.1938846098183058</c:v>
                      </c:pt>
                      <c:pt idx="83">
                        <c:v>1.1936879119038244</c:v>
                      </c:pt>
                      <c:pt idx="84">
                        <c:v>1.1887453808252806</c:v>
                      </c:pt>
                      <c:pt idx="85">
                        <c:v>1.1950412791651304</c:v>
                      </c:pt>
                      <c:pt idx="86">
                        <c:v>1.1990185401042575</c:v>
                      </c:pt>
                      <c:pt idx="87">
                        <c:v>1.2029517146150679</c:v>
                      </c:pt>
                      <c:pt idx="88">
                        <c:v>1.2100154871814393</c:v>
                      </c:pt>
                      <c:pt idx="89">
                        <c:v>1.2080590598348568</c:v>
                      </c:pt>
                      <c:pt idx="90">
                        <c:v>1.2066427309053522</c:v>
                      </c:pt>
                      <c:pt idx="91">
                        <c:v>1.2128665138704999</c:v>
                      </c:pt>
                      <c:pt idx="92">
                        <c:v>1.2143689385910394</c:v>
                      </c:pt>
                      <c:pt idx="93">
                        <c:v>1.218340818183552</c:v>
                      </c:pt>
                      <c:pt idx="94">
                        <c:v>1.2170751646996276</c:v>
                      </c:pt>
                      <c:pt idx="95">
                        <c:v>1.2160152761473024</c:v>
                      </c:pt>
                      <c:pt idx="96">
                        <c:v>1.2200803350500076</c:v>
                      </c:pt>
                      <c:pt idx="97">
                        <c:v>1.224467013815733</c:v>
                      </c:pt>
                      <c:pt idx="98">
                        <c:v>1.2247995019467004</c:v>
                      </c:pt>
                      <c:pt idx="99">
                        <c:v>1.2317764986843214</c:v>
                      </c:pt>
                      <c:pt idx="100">
                        <c:v>1.2313932872882662</c:v>
                      </c:pt>
                      <c:pt idx="101">
                        <c:v>1.2251484581412089</c:v>
                      </c:pt>
                      <c:pt idx="102">
                        <c:v>1.2236058267793339</c:v>
                      </c:pt>
                      <c:pt idx="103">
                        <c:v>1.2307890764662008</c:v>
                      </c:pt>
                      <c:pt idx="104">
                        <c:v>1.2325338039282703</c:v>
                      </c:pt>
                      <c:pt idx="105">
                        <c:v>1.2315417156363875</c:v>
                      </c:pt>
                      <c:pt idx="106">
                        <c:v>1.2312711546813648</c:v>
                      </c:pt>
                      <c:pt idx="107">
                        <c:v>1.2345463246553965</c:v>
                      </c:pt>
                      <c:pt idx="108">
                        <c:v>1.2315877109669784</c:v>
                      </c:pt>
                      <c:pt idx="109">
                        <c:v>1.2329222872199108</c:v>
                      </c:pt>
                      <c:pt idx="110">
                        <c:v>1.2320271551387252</c:v>
                      </c:pt>
                      <c:pt idx="111">
                        <c:v>1.2325528209049077</c:v>
                      </c:pt>
                      <c:pt idx="112">
                        <c:v>1.2304812291740499</c:v>
                      </c:pt>
                      <c:pt idx="113">
                        <c:v>1.2290008260288101</c:v>
                      </c:pt>
                      <c:pt idx="114">
                        <c:v>1.2315787920636383</c:v>
                      </c:pt>
                      <c:pt idx="115">
                        <c:v>1.2328496001717617</c:v>
                      </c:pt>
                      <c:pt idx="116">
                        <c:v>1.2366774814369335</c:v>
                      </c:pt>
                      <c:pt idx="117">
                        <c:v>1.233964912674016</c:v>
                      </c:pt>
                      <c:pt idx="118">
                        <c:v>1.2328101356475158</c:v>
                      </c:pt>
                      <c:pt idx="119">
                        <c:v>1.233907641718512</c:v>
                      </c:pt>
                      <c:pt idx="120">
                        <c:v>1.2332494759709214</c:v>
                      </c:pt>
                      <c:pt idx="121">
                        <c:v>1.2331119319346915</c:v>
                      </c:pt>
                      <c:pt idx="122">
                        <c:v>1.2328872431167401</c:v>
                      </c:pt>
                      <c:pt idx="123">
                        <c:v>1.2309864190894919</c:v>
                      </c:pt>
                      <c:pt idx="124">
                        <c:v>1.2309448488737</c:v>
                      </c:pt>
                      <c:pt idx="125">
                        <c:v>1.2350359812577478</c:v>
                      </c:pt>
                      <c:pt idx="126">
                        <c:v>1.2369957078794962</c:v>
                      </c:pt>
                      <c:pt idx="127">
                        <c:v>1.235228732900935</c:v>
                      </c:pt>
                      <c:pt idx="128">
                        <c:v>1.2342981330321097</c:v>
                      </c:pt>
                      <c:pt idx="129">
                        <c:v>1.234167471037078</c:v>
                      </c:pt>
                      <c:pt idx="130">
                        <c:v>1.2368691284918951</c:v>
                      </c:pt>
                      <c:pt idx="131">
                        <c:v>1.2368129068663758</c:v>
                      </c:pt>
                      <c:pt idx="132">
                        <c:v>1.2366526040517232</c:v>
                      </c:pt>
                      <c:pt idx="133">
                        <c:v>1.2355742036873381</c:v>
                      </c:pt>
                      <c:pt idx="134">
                        <c:v>1.2392604358574131</c:v>
                      </c:pt>
                      <c:pt idx="135">
                        <c:v>1.2379714177989682</c:v>
                      </c:pt>
                      <c:pt idx="136">
                        <c:v>1.2350309974408717</c:v>
                      </c:pt>
                      <c:pt idx="137">
                        <c:v>1.2372510562284236</c:v>
                      </c:pt>
                      <c:pt idx="138">
                        <c:v>1.2400031996398169</c:v>
                      </c:pt>
                      <c:pt idx="139">
                        <c:v>1.2413645597438254</c:v>
                      </c:pt>
                      <c:pt idx="140">
                        <c:v>1.2403511575033275</c:v>
                      </c:pt>
                      <c:pt idx="141">
                        <c:v>1.2392470326314753</c:v>
                      </c:pt>
                      <c:pt idx="142">
                        <c:v>1.238590170030849</c:v>
                      </c:pt>
                      <c:pt idx="143">
                        <c:v>1.2391511156826378</c:v>
                      </c:pt>
                      <c:pt idx="144">
                        <c:v>1.2385855236576526</c:v>
                      </c:pt>
                      <c:pt idx="145">
                        <c:v>1.2375810515934889</c:v>
                      </c:pt>
                      <c:pt idx="146">
                        <c:v>1.2374976398145241</c:v>
                      </c:pt>
                      <c:pt idx="147">
                        <c:v>1.2360970453052353</c:v>
                      </c:pt>
                      <c:pt idx="148">
                        <c:v>1.239578960382218</c:v>
                      </c:pt>
                      <c:pt idx="149">
                        <c:v>1.2385180289509052</c:v>
                      </c:pt>
                      <c:pt idx="150">
                        <c:v>1.2373538942818105</c:v>
                      </c:pt>
                      <c:pt idx="151">
                        <c:v>1.239616791215107</c:v>
                      </c:pt>
                      <c:pt idx="152">
                        <c:v>1.2393779991053975</c:v>
                      </c:pt>
                      <c:pt idx="153">
                        <c:v>1.2402173679537225</c:v>
                      </c:pt>
                      <c:pt idx="154">
                        <c:v>1.241012990768618</c:v>
                      </c:pt>
                      <c:pt idx="155">
                        <c:v>1.238162202109433</c:v>
                      </c:pt>
                      <c:pt idx="156">
                        <c:v>1.2369100327421148</c:v>
                      </c:pt>
                      <c:pt idx="157">
                        <c:v>1.2374958374499581</c:v>
                      </c:pt>
                      <c:pt idx="158">
                        <c:v>1.241508138176201</c:v>
                      </c:pt>
                      <c:pt idx="159">
                        <c:v>1.2425967780478326</c:v>
                      </c:pt>
                      <c:pt idx="160">
                        <c:v>1.242060239716122</c:v>
                      </c:pt>
                      <c:pt idx="161">
                        <c:v>1.2424535496284386</c:v>
                      </c:pt>
                      <c:pt idx="162">
                        <c:v>1.2419520841846519</c:v>
                      </c:pt>
                      <c:pt idx="163">
                        <c:v>1.243318361242987</c:v>
                      </c:pt>
                      <c:pt idx="164">
                        <c:v>1.2439011375732427</c:v>
                      </c:pt>
                      <c:pt idx="165">
                        <c:v>1.24442869357908</c:v>
                      </c:pt>
                      <c:pt idx="166">
                        <c:v>1.2423649657864273</c:v>
                      </c:pt>
                      <c:pt idx="167">
                        <c:v>1.2430111121764174</c:v>
                      </c:pt>
                      <c:pt idx="168">
                        <c:v>1.2445707582884522</c:v>
                      </c:pt>
                      <c:pt idx="169">
                        <c:v>1.2434685502849292</c:v>
                      </c:pt>
                      <c:pt idx="170">
                        <c:v>1.2439849426731686</c:v>
                      </c:pt>
                      <c:pt idx="171">
                        <c:v>1.2430110296773351</c:v>
                      </c:pt>
                      <c:pt idx="172">
                        <c:v>1.2414141344690346</c:v>
                      </c:pt>
                      <c:pt idx="173">
                        <c:v>1.2437333232553598</c:v>
                      </c:pt>
                      <c:pt idx="174">
                        <c:v>1.2441340717884737</c:v>
                      </c:pt>
                      <c:pt idx="175">
                        <c:v>1.24322291837985</c:v>
                      </c:pt>
                      <c:pt idx="176">
                        <c:v>1.2437944337279918</c:v>
                      </c:pt>
                      <c:pt idx="177">
                        <c:v>1.2444238068929578</c:v>
                      </c:pt>
                      <c:pt idx="178">
                        <c:v>1.2453469790561846</c:v>
                      </c:pt>
                      <c:pt idx="179">
                        <c:v>1.243511474027887</c:v>
                      </c:pt>
                      <c:pt idx="180">
                        <c:v>1.2456690676382529</c:v>
                      </c:pt>
                      <c:pt idx="181">
                        <c:v>1.2469837478228765</c:v>
                      </c:pt>
                      <c:pt idx="182">
                        <c:v>1.2478704056931269</c:v>
                      </c:pt>
                      <c:pt idx="183">
                        <c:v>1.2475578746767724</c:v>
                      </c:pt>
                      <c:pt idx="184">
                        <c:v>1.2484850560229139</c:v>
                      </c:pt>
                      <c:pt idx="185">
                        <c:v>1.2490791776975332</c:v>
                      </c:pt>
                      <c:pt idx="186">
                        <c:v>1.2486318404474182</c:v>
                      </c:pt>
                      <c:pt idx="187">
                        <c:v>1.2481316588078892</c:v>
                      </c:pt>
                      <c:pt idx="188">
                        <c:v>1.2473042543311457</c:v>
                      </c:pt>
                      <c:pt idx="189">
                        <c:v>1.2448429095105089</c:v>
                      </c:pt>
                      <c:pt idx="190">
                        <c:v>1.2449832326564794</c:v>
                      </c:pt>
                      <c:pt idx="191">
                        <c:v>1.246871120933513</c:v>
                      </c:pt>
                      <c:pt idx="192">
                        <c:v>1.2499592727206124</c:v>
                      </c:pt>
                      <c:pt idx="193">
                        <c:v>1.2497394743066179</c:v>
                      </c:pt>
                      <c:pt idx="194">
                        <c:v>1.2497648623269721</c:v>
                      </c:pt>
                      <c:pt idx="195">
                        <c:v>1.25</c:v>
                      </c:pt>
                      <c:pt idx="196">
                        <c:v>1.2466611097957956</c:v>
                      </c:pt>
                      <c:pt idx="197">
                        <c:v>1.2470776543878279</c:v>
                      </c:pt>
                      <c:pt idx="198">
                        <c:v>1.2483549424658611</c:v>
                      </c:pt>
                      <c:pt idx="199">
                        <c:v>1.2457977838839187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0.6529033780440775</c:v>
                      </c:pt>
                      <c:pt idx="1">
                        <c:v>0.65248226168661072</c:v>
                      </c:pt>
                      <c:pt idx="2">
                        <c:v>0.65131809439059751</c:v>
                      </c:pt>
                      <c:pt idx="3">
                        <c:v>0.65187189430533299</c:v>
                      </c:pt>
                      <c:pt idx="4">
                        <c:v>0.65477824303998289</c:v>
                      </c:pt>
                      <c:pt idx="5">
                        <c:v>0.65401832997693665</c:v>
                      </c:pt>
                      <c:pt idx="6">
                        <c:v>0.65585175735522039</c:v>
                      </c:pt>
                      <c:pt idx="7">
                        <c:v>0.65698360452705584</c:v>
                      </c:pt>
                      <c:pt idx="8">
                        <c:v>0.65619910962377903</c:v>
                      </c:pt>
                      <c:pt idx="9">
                        <c:v>0.65635889805960679</c:v>
                      </c:pt>
                      <c:pt idx="10">
                        <c:v>0.6573249174485456</c:v>
                      </c:pt>
                      <c:pt idx="11">
                        <c:v>0.65665847409086164</c:v>
                      </c:pt>
                      <c:pt idx="12">
                        <c:v>0.66012864417478445</c:v>
                      </c:pt>
                      <c:pt idx="13">
                        <c:v>0.66346454683734635</c:v>
                      </c:pt>
                      <c:pt idx="14">
                        <c:v>0.66670967814081894</c:v>
                      </c:pt>
                      <c:pt idx="15">
                        <c:v>0.66785962460422676</c:v>
                      </c:pt>
                      <c:pt idx="16">
                        <c:v>0.66640785667601499</c:v>
                      </c:pt>
                      <c:pt idx="17">
                        <c:v>0.66746279194923963</c:v>
                      </c:pt>
                      <c:pt idx="18">
                        <c:v>0.67105259783557303</c:v>
                      </c:pt>
                      <c:pt idx="19">
                        <c:v>0.67346337274751999</c:v>
                      </c:pt>
                      <c:pt idx="20">
                        <c:v>0.6756320579399091</c:v>
                      </c:pt>
                      <c:pt idx="21">
                        <c:v>0.67577048023950592</c:v>
                      </c:pt>
                      <c:pt idx="22">
                        <c:v>0.67736264739624275</c:v>
                      </c:pt>
                      <c:pt idx="23">
                        <c:v>0.67733012950166893</c:v>
                      </c:pt>
                      <c:pt idx="24">
                        <c:v>0.67932298488771914</c:v>
                      </c:pt>
                      <c:pt idx="25">
                        <c:v>0.68318332891414268</c:v>
                      </c:pt>
                      <c:pt idx="26">
                        <c:v>0.68193348296744061</c:v>
                      </c:pt>
                      <c:pt idx="27">
                        <c:v>0.68439421963208003</c:v>
                      </c:pt>
                      <c:pt idx="28">
                        <c:v>0.68422903448354688</c:v>
                      </c:pt>
                      <c:pt idx="29">
                        <c:v>0.68523313170156042</c:v>
                      </c:pt>
                      <c:pt idx="30">
                        <c:v>0.68651096345282614</c:v>
                      </c:pt>
                      <c:pt idx="31">
                        <c:v>0.68999173620269239</c:v>
                      </c:pt>
                      <c:pt idx="32">
                        <c:v>0.69176842806400973</c:v>
                      </c:pt>
                      <c:pt idx="33">
                        <c:v>0.69271155274156271</c:v>
                      </c:pt>
                      <c:pt idx="34">
                        <c:v>0.69278685385437211</c:v>
                      </c:pt>
                      <c:pt idx="35">
                        <c:v>0.69271453679393546</c:v>
                      </c:pt>
                      <c:pt idx="36">
                        <c:v>0.69585174228045521</c:v>
                      </c:pt>
                      <c:pt idx="37">
                        <c:v>0.6957328291040431</c:v>
                      </c:pt>
                      <c:pt idx="38">
                        <c:v>0.69558005305896797</c:v>
                      </c:pt>
                      <c:pt idx="39">
                        <c:v>0.6948865946481193</c:v>
                      </c:pt>
                      <c:pt idx="40">
                        <c:v>0.69536335433613738</c:v>
                      </c:pt>
                      <c:pt idx="41">
                        <c:v>0.69625607472782913</c:v>
                      </c:pt>
                      <c:pt idx="42">
                        <c:v>0.69554146971932607</c:v>
                      </c:pt>
                      <c:pt idx="43">
                        <c:v>0.69679416277103656</c:v>
                      </c:pt>
                      <c:pt idx="44">
                        <c:v>0.69796693223892436</c:v>
                      </c:pt>
                      <c:pt idx="45">
                        <c:v>0.69654557770166659</c:v>
                      </c:pt>
                      <c:pt idx="46">
                        <c:v>0.69473584130568766</c:v>
                      </c:pt>
                      <c:pt idx="47">
                        <c:v>0.69422246778981345</c:v>
                      </c:pt>
                      <c:pt idx="48">
                        <c:v>0.69521132023456411</c:v>
                      </c:pt>
                      <c:pt idx="49">
                        <c:v>0.69413501186217552</c:v>
                      </c:pt>
                      <c:pt idx="50">
                        <c:v>0.69442649568480319</c:v>
                      </c:pt>
                      <c:pt idx="51">
                        <c:v>0.69557110467319061</c:v>
                      </c:pt>
                      <c:pt idx="52">
                        <c:v>0.69630421866422088</c:v>
                      </c:pt>
                      <c:pt idx="53">
                        <c:v>0.69744918336114492</c:v>
                      </c:pt>
                      <c:pt idx="54">
                        <c:v>0.69776588039431142</c:v>
                      </c:pt>
                      <c:pt idx="55">
                        <c:v>0.69737534690824532</c:v>
                      </c:pt>
                      <c:pt idx="56">
                        <c:v>0.69603087135869213</c:v>
                      </c:pt>
                      <c:pt idx="57">
                        <c:v>0.69750389482249786</c:v>
                      </c:pt>
                      <c:pt idx="58">
                        <c:v>0.69891406041316761</c:v>
                      </c:pt>
                      <c:pt idx="59">
                        <c:v>0.70027242383675703</c:v>
                      </c:pt>
                      <c:pt idx="60">
                        <c:v>0.70059252408661665</c:v>
                      </c:pt>
                      <c:pt idx="61">
                        <c:v>0.70137831002173556</c:v>
                      </c:pt>
                      <c:pt idx="62">
                        <c:v>0.6978790881822402</c:v>
                      </c:pt>
                      <c:pt idx="63">
                        <c:v>0.69758712271966239</c:v>
                      </c:pt>
                      <c:pt idx="64">
                        <c:v>0.69867419706024469</c:v>
                      </c:pt>
                      <c:pt idx="65">
                        <c:v>0.69919450791633764</c:v>
                      </c:pt>
                      <c:pt idx="66">
                        <c:v>0.69988823241571452</c:v>
                      </c:pt>
                      <c:pt idx="67">
                        <c:v>0.7024836747254285</c:v>
                      </c:pt>
                      <c:pt idx="68">
                        <c:v>0.70223321875675437</c:v>
                      </c:pt>
                      <c:pt idx="69">
                        <c:v>0.70279924321056098</c:v>
                      </c:pt>
                      <c:pt idx="70">
                        <c:v>0.69654791810264716</c:v>
                      </c:pt>
                      <c:pt idx="71">
                        <c:v>0.69239452839673932</c:v>
                      </c:pt>
                      <c:pt idx="72">
                        <c:v>0.69365981753317907</c:v>
                      </c:pt>
                      <c:pt idx="73">
                        <c:v>0.69774989003705146</c:v>
                      </c:pt>
                      <c:pt idx="74">
                        <c:v>0.69959263500901725</c:v>
                      </c:pt>
                      <c:pt idx="75">
                        <c:v>0.69890000815533637</c:v>
                      </c:pt>
                      <c:pt idx="76">
                        <c:v>0.69673279590072856</c:v>
                      </c:pt>
                      <c:pt idx="77">
                        <c:v>0.69645461302989009</c:v>
                      </c:pt>
                      <c:pt idx="78">
                        <c:v>0.69834850350559963</c:v>
                      </c:pt>
                      <c:pt idx="79">
                        <c:v>0.70277699827635998</c:v>
                      </c:pt>
                      <c:pt idx="80">
                        <c:v>0.70722440496064354</c:v>
                      </c:pt>
                      <c:pt idx="81">
                        <c:v>0.71032184394383502</c:v>
                      </c:pt>
                      <c:pt idx="82">
                        <c:v>0.71633076589098343</c:v>
                      </c:pt>
                      <c:pt idx="83">
                        <c:v>0.71621274714229455</c:v>
                      </c:pt>
                      <c:pt idx="84">
                        <c:v>0.71324722849516842</c:v>
                      </c:pt>
                      <c:pt idx="85">
                        <c:v>0.71702476749907829</c:v>
                      </c:pt>
                      <c:pt idx="86">
                        <c:v>0.71941112406255447</c:v>
                      </c:pt>
                      <c:pt idx="87">
                        <c:v>0.72177102876904065</c:v>
                      </c:pt>
                      <c:pt idx="88">
                        <c:v>0.72600929230886346</c:v>
                      </c:pt>
                      <c:pt idx="89">
                        <c:v>0.72483543590091415</c:v>
                      </c:pt>
                      <c:pt idx="90">
                        <c:v>0.72398563854321141</c:v>
                      </c:pt>
                      <c:pt idx="91">
                        <c:v>0.72771990832230005</c:v>
                      </c:pt>
                      <c:pt idx="92">
                        <c:v>0.72862136315462367</c:v>
                      </c:pt>
                      <c:pt idx="93">
                        <c:v>0.7310044909101312</c:v>
                      </c:pt>
                      <c:pt idx="94">
                        <c:v>0.73024509881977662</c:v>
                      </c:pt>
                      <c:pt idx="95">
                        <c:v>0.72960916568838152</c:v>
                      </c:pt>
                      <c:pt idx="96">
                        <c:v>0.73204820103000445</c:v>
                      </c:pt>
                      <c:pt idx="97">
                        <c:v>0.73468020828943981</c:v>
                      </c:pt>
                      <c:pt idx="98">
                        <c:v>0.73487970116802026</c:v>
                      </c:pt>
                      <c:pt idx="99">
                        <c:v>0.73906589921059274</c:v>
                      </c:pt>
                      <c:pt idx="100">
                        <c:v>0.73883597237295984</c:v>
                      </c:pt>
                      <c:pt idx="101">
                        <c:v>0.7350890748847253</c:v>
                      </c:pt>
                      <c:pt idx="102">
                        <c:v>0.73416349606760034</c:v>
                      </c:pt>
                      <c:pt idx="103">
                        <c:v>0.73847344587972041</c:v>
                      </c:pt>
                      <c:pt idx="104">
                        <c:v>0.7395202823569621</c:v>
                      </c:pt>
                      <c:pt idx="105">
                        <c:v>0.73892502938183258</c:v>
                      </c:pt>
                      <c:pt idx="106">
                        <c:v>0.7387626928088189</c:v>
                      </c:pt>
                      <c:pt idx="107">
                        <c:v>0.74072779479323791</c:v>
                      </c:pt>
                      <c:pt idx="108">
                        <c:v>0.73895262658018712</c:v>
                      </c:pt>
                      <c:pt idx="109">
                        <c:v>0.73975337233194649</c:v>
                      </c:pt>
                      <c:pt idx="110">
                        <c:v>0.73921629308323511</c:v>
                      </c:pt>
                      <c:pt idx="111">
                        <c:v>0.7395316925429446</c:v>
                      </c:pt>
                      <c:pt idx="112">
                        <c:v>0.73828873750442991</c:v>
                      </c:pt>
                      <c:pt idx="113">
                        <c:v>0.73740049561728616</c:v>
                      </c:pt>
                      <c:pt idx="114">
                        <c:v>0.73894727523818293</c:v>
                      </c:pt>
                      <c:pt idx="115">
                        <c:v>0.73970976010305711</c:v>
                      </c:pt>
                      <c:pt idx="116">
                        <c:v>0.74200648886216003</c:v>
                      </c:pt>
                      <c:pt idx="117">
                        <c:v>0.74037894760440959</c:v>
                      </c:pt>
                      <c:pt idx="118">
                        <c:v>0.73968608138850955</c:v>
                      </c:pt>
                      <c:pt idx="119">
                        <c:v>0.74034458503110723</c:v>
                      </c:pt>
                      <c:pt idx="120">
                        <c:v>0.73994968558255281</c:v>
                      </c:pt>
                      <c:pt idx="121">
                        <c:v>0.73986715916081491</c:v>
                      </c:pt>
                      <c:pt idx="122">
                        <c:v>0.73973234587004411</c:v>
                      </c:pt>
                      <c:pt idx="123">
                        <c:v>0.7385918514536951</c:v>
                      </c:pt>
                      <c:pt idx="124">
                        <c:v>0.73856690932421998</c:v>
                      </c:pt>
                      <c:pt idx="125">
                        <c:v>0.74102158875464863</c:v>
                      </c:pt>
                      <c:pt idx="126">
                        <c:v>0.74219742472769779</c:v>
                      </c:pt>
                      <c:pt idx="127">
                        <c:v>0.741137239740561</c:v>
                      </c:pt>
                      <c:pt idx="128">
                        <c:v>0.74057887981926573</c:v>
                      </c:pt>
                      <c:pt idx="129">
                        <c:v>0.74050048262224688</c:v>
                      </c:pt>
                      <c:pt idx="130">
                        <c:v>0.74212147709513698</c:v>
                      </c:pt>
                      <c:pt idx="131">
                        <c:v>0.74208774411982548</c:v>
                      </c:pt>
                      <c:pt idx="132">
                        <c:v>0.74199156243103392</c:v>
                      </c:pt>
                      <c:pt idx="133">
                        <c:v>0.74134452221240288</c:v>
                      </c:pt>
                      <c:pt idx="134">
                        <c:v>0.74355626151444787</c:v>
                      </c:pt>
                      <c:pt idx="135">
                        <c:v>0.74278285067938088</c:v>
                      </c:pt>
                      <c:pt idx="136">
                        <c:v>0.741018598464523</c:v>
                      </c:pt>
                      <c:pt idx="137">
                        <c:v>0.74235063373705423</c:v>
                      </c:pt>
                      <c:pt idx="138">
                        <c:v>0.74400191978389019</c:v>
                      </c:pt>
                      <c:pt idx="139">
                        <c:v>0.74481873584629521</c:v>
                      </c:pt>
                      <c:pt idx="140">
                        <c:v>0.74421069450199639</c:v>
                      </c:pt>
                      <c:pt idx="141">
                        <c:v>0.74354821957888517</c:v>
                      </c:pt>
                      <c:pt idx="142">
                        <c:v>0.7431541020185094</c:v>
                      </c:pt>
                      <c:pt idx="143">
                        <c:v>0.74349066940958275</c:v>
                      </c:pt>
                      <c:pt idx="144">
                        <c:v>0.74315131419459157</c:v>
                      </c:pt>
                      <c:pt idx="145">
                        <c:v>0.74254863095609336</c:v>
                      </c:pt>
                      <c:pt idx="146">
                        <c:v>0.74249858388871437</c:v>
                      </c:pt>
                      <c:pt idx="147">
                        <c:v>0.74165822718314112</c:v>
                      </c:pt>
                      <c:pt idx="148">
                        <c:v>0.74374737622933085</c:v>
                      </c:pt>
                      <c:pt idx="149">
                        <c:v>0.74311081737054319</c:v>
                      </c:pt>
                      <c:pt idx="150">
                        <c:v>0.74241233656908634</c:v>
                      </c:pt>
                      <c:pt idx="151">
                        <c:v>0.74377007472906431</c:v>
                      </c:pt>
                      <c:pt idx="152">
                        <c:v>0.7436267994632384</c:v>
                      </c:pt>
                      <c:pt idx="153">
                        <c:v>0.74413042077223346</c:v>
                      </c:pt>
                      <c:pt idx="154">
                        <c:v>0.74460779446117087</c:v>
                      </c:pt>
                      <c:pt idx="155">
                        <c:v>0.74289732126565977</c:v>
                      </c:pt>
                      <c:pt idx="156">
                        <c:v>0.74214601964526894</c:v>
                      </c:pt>
                      <c:pt idx="157">
                        <c:v>0.74249750246997492</c:v>
                      </c:pt>
                      <c:pt idx="158">
                        <c:v>0.74490488290572054</c:v>
                      </c:pt>
                      <c:pt idx="159">
                        <c:v>0.74555806682869952</c:v>
                      </c:pt>
                      <c:pt idx="160">
                        <c:v>0.74523614382967329</c:v>
                      </c:pt>
                      <c:pt idx="161">
                        <c:v>0.74547212977706323</c:v>
                      </c:pt>
                      <c:pt idx="162">
                        <c:v>0.74517125051079103</c:v>
                      </c:pt>
                      <c:pt idx="163">
                        <c:v>0.74599101674579216</c:v>
                      </c:pt>
                      <c:pt idx="164">
                        <c:v>0.7463406825439457</c:v>
                      </c:pt>
                      <c:pt idx="165">
                        <c:v>0.74665721614744796</c:v>
                      </c:pt>
                      <c:pt idx="166">
                        <c:v>0.74541897947185642</c:v>
                      </c:pt>
                      <c:pt idx="167">
                        <c:v>0.74580666730585043</c:v>
                      </c:pt>
                      <c:pt idx="168">
                        <c:v>0.74674245497307123</c:v>
                      </c:pt>
                      <c:pt idx="169">
                        <c:v>0.74608113017095745</c:v>
                      </c:pt>
                      <c:pt idx="170">
                        <c:v>0.74639096560390117</c:v>
                      </c:pt>
                      <c:pt idx="171">
                        <c:v>0.74580661780640112</c:v>
                      </c:pt>
                      <c:pt idx="172">
                        <c:v>0.74484848068142084</c:v>
                      </c:pt>
                      <c:pt idx="173">
                        <c:v>0.74623999395321583</c:v>
                      </c:pt>
                      <c:pt idx="174">
                        <c:v>0.74648044307308425</c:v>
                      </c:pt>
                      <c:pt idx="175">
                        <c:v>0.74593375102791004</c:v>
                      </c:pt>
                      <c:pt idx="176">
                        <c:v>0.74627666023679518</c:v>
                      </c:pt>
                      <c:pt idx="177">
                        <c:v>0.74665428413577473</c:v>
                      </c:pt>
                      <c:pt idx="178">
                        <c:v>0.74720818743371087</c:v>
                      </c:pt>
                      <c:pt idx="179">
                        <c:v>0.74610688441673223</c:v>
                      </c:pt>
                      <c:pt idx="180">
                        <c:v>0.74740144058295177</c:v>
                      </c:pt>
                      <c:pt idx="181">
                        <c:v>0.74819024869372597</c:v>
                      </c:pt>
                      <c:pt idx="182">
                        <c:v>0.74872224341587623</c:v>
                      </c:pt>
                      <c:pt idx="183">
                        <c:v>0.74853472480606342</c:v>
                      </c:pt>
                      <c:pt idx="184">
                        <c:v>0.7490910336137484</c:v>
                      </c:pt>
                      <c:pt idx="185">
                        <c:v>0.74944750661852</c:v>
                      </c:pt>
                      <c:pt idx="186">
                        <c:v>0.74917910426845091</c:v>
                      </c:pt>
                      <c:pt idx="187">
                        <c:v>0.74887899528473345</c:v>
                      </c:pt>
                      <c:pt idx="188">
                        <c:v>0.74838255259868747</c:v>
                      </c:pt>
                      <c:pt idx="189">
                        <c:v>0.7469057457063053</c:v>
                      </c:pt>
                      <c:pt idx="190">
                        <c:v>0.74698993959388771</c:v>
                      </c:pt>
                      <c:pt idx="191">
                        <c:v>0.74812267256010789</c:v>
                      </c:pt>
                      <c:pt idx="192">
                        <c:v>0.74997556363236739</c:v>
                      </c:pt>
                      <c:pt idx="193">
                        <c:v>0.74984368458397066</c:v>
                      </c:pt>
                      <c:pt idx="194">
                        <c:v>0.74985891739618338</c:v>
                      </c:pt>
                      <c:pt idx="195">
                        <c:v>0.75</c:v>
                      </c:pt>
                      <c:pt idx="196">
                        <c:v>0.74799666587747737</c:v>
                      </c:pt>
                      <c:pt idx="197">
                        <c:v>0.74824659263269677</c:v>
                      </c:pt>
                      <c:pt idx="198">
                        <c:v>0.74901296547951668</c:v>
                      </c:pt>
                      <c:pt idx="199">
                        <c:v>0.7474786703303512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6.8517239815423958E-2</c:v>
                </c:pt>
                <c:pt idx="1">
                  <c:v>0.11944082625219588</c:v>
                </c:pt>
                <c:pt idx="2">
                  <c:v>0.19641950426708107</c:v>
                </c:pt>
                <c:pt idx="3">
                  <c:v>0.29995525248166266</c:v>
                </c:pt>
                <c:pt idx="4">
                  <c:v>0.41437187290038446</c:v>
                </c:pt>
                <c:pt idx="5">
                  <c:v>0.5195013117628795</c:v>
                </c:pt>
                <c:pt idx="6">
                  <c:v>0.62666809721454642</c:v>
                </c:pt>
                <c:pt idx="7">
                  <c:v>0.72449681208442118</c:v>
                </c:pt>
                <c:pt idx="8">
                  <c:v>0.81224828653760806</c:v>
                </c:pt>
                <c:pt idx="9">
                  <c:v>0.87867297723991333</c:v>
                </c:pt>
                <c:pt idx="10">
                  <c:v>0.93162731285753342</c:v>
                </c:pt>
                <c:pt idx="11">
                  <c:v>0.97133139950374103</c:v>
                </c:pt>
                <c:pt idx="12">
                  <c:v>0.99380879126002486</c:v>
                </c:pt>
                <c:pt idx="13">
                  <c:v>1</c:v>
                </c:pt>
                <c:pt idx="14">
                  <c:v>0.99760697213460436</c:v>
                </c:pt>
                <c:pt idx="15">
                  <c:v>0.99439088982482926</c:v>
                </c:pt>
                <c:pt idx="16">
                  <c:v>0.9841266646375979</c:v>
                </c:pt>
                <c:pt idx="17">
                  <c:v>0.96986967218936371</c:v>
                </c:pt>
                <c:pt idx="18">
                  <c:v>0.95786154748696184</c:v>
                </c:pt>
                <c:pt idx="19">
                  <c:v>0.93706934654929175</c:v>
                </c:pt>
                <c:pt idx="20">
                  <c:v>0.91005849363831348</c:v>
                </c:pt>
                <c:pt idx="21">
                  <c:v>0.89671948525196532</c:v>
                </c:pt>
                <c:pt idx="22">
                  <c:v>0.88151861851183044</c:v>
                </c:pt>
                <c:pt idx="23">
                  <c:v>0.86538445430247313</c:v>
                </c:pt>
                <c:pt idx="24">
                  <c:v>0.85605780616544813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0.49209949382517254</c:v>
                </c:pt>
                <c:pt idx="1">
                  <c:v>0.51280387148593454</c:v>
                </c:pt>
                <c:pt idx="2">
                  <c:v>0.53482161912956738</c:v>
                </c:pt>
                <c:pt idx="3">
                  <c:v>0.56131261587144154</c:v>
                </c:pt>
                <c:pt idx="4">
                  <c:v>0.5902090601448019</c:v>
                </c:pt>
                <c:pt idx="5">
                  <c:v>0.62600574464246983</c:v>
                </c:pt>
                <c:pt idx="6">
                  <c:v>0.6609603580983775</c:v>
                </c:pt>
                <c:pt idx="7">
                  <c:v>0.69971027025464494</c:v>
                </c:pt>
                <c:pt idx="8">
                  <c:v>0.73422463112539715</c:v>
                </c:pt>
                <c:pt idx="9">
                  <c:v>0.76602338318299767</c:v>
                </c:pt>
                <c:pt idx="10">
                  <c:v>0.79496663672997014</c:v>
                </c:pt>
                <c:pt idx="11">
                  <c:v>0.81024840785416685</c:v>
                </c:pt>
                <c:pt idx="12">
                  <c:v>0.82583262947726677</c:v>
                </c:pt>
                <c:pt idx="13">
                  <c:v>0.84049181870018563</c:v>
                </c:pt>
                <c:pt idx="14">
                  <c:v>0.85169539926574722</c:v>
                </c:pt>
                <c:pt idx="15">
                  <c:v>0.85858926572312322</c:v>
                </c:pt>
                <c:pt idx="16">
                  <c:v>0.86038445583135381</c:v>
                </c:pt>
                <c:pt idx="17">
                  <c:v>0.86406470702814575</c:v>
                </c:pt>
                <c:pt idx="18">
                  <c:v>0.86731872515881536</c:v>
                </c:pt>
                <c:pt idx="19">
                  <c:v>0.8673225717269577</c:v>
                </c:pt>
                <c:pt idx="20">
                  <c:v>0.86819512174776048</c:v>
                </c:pt>
                <c:pt idx="21">
                  <c:v>0.87053783739210333</c:v>
                </c:pt>
                <c:pt idx="22">
                  <c:v>0.86997634891548092</c:v>
                </c:pt>
                <c:pt idx="23">
                  <c:v>0.86842412585412998</c:v>
                </c:pt>
                <c:pt idx="24">
                  <c:v>0.86916252574044406</c:v>
                </c:pt>
                <c:pt idx="25">
                  <c:v>0.87303765738664385</c:v>
                </c:pt>
                <c:pt idx="26">
                  <c:v>0.87202443996924883</c:v>
                </c:pt>
                <c:pt idx="27">
                  <c:v>0.87446900980696052</c:v>
                </c:pt>
                <c:pt idx="28">
                  <c:v>0.87597813936940772</c:v>
                </c:pt>
                <c:pt idx="29">
                  <c:v>0.87493214616503867</c:v>
                </c:pt>
                <c:pt idx="30">
                  <c:v>0.87514519741280905</c:v>
                </c:pt>
                <c:pt idx="31">
                  <c:v>0.87643322326472739</c:v>
                </c:pt>
                <c:pt idx="32">
                  <c:v>0.87554463212114886</c:v>
                </c:pt>
                <c:pt idx="33">
                  <c:v>0.88017152556637934</c:v>
                </c:pt>
                <c:pt idx="34">
                  <c:v>0.88461939578312854</c:v>
                </c:pt>
                <c:pt idx="35">
                  <c:v>0.88894623752109192</c:v>
                </c:pt>
                <c:pt idx="36">
                  <c:v>0.89047949947230243</c:v>
                </c:pt>
                <c:pt idx="37">
                  <c:v>0.88854380890135332</c:v>
                </c:pt>
                <c:pt idx="38">
                  <c:v>0.88995038926565284</c:v>
                </c:pt>
                <c:pt idx="39">
                  <c:v>0.89473679711409737</c:v>
                </c:pt>
                <c:pt idx="40">
                  <c:v>0.89795116366336003</c:v>
                </c:pt>
                <c:pt idx="41">
                  <c:v>0.90084274391987884</c:v>
                </c:pt>
                <c:pt idx="42">
                  <c:v>0.90102730698600797</c:v>
                </c:pt>
                <c:pt idx="43">
                  <c:v>0.90315019652832362</c:v>
                </c:pt>
                <c:pt idx="44">
                  <c:v>0.90310683933555858</c:v>
                </c:pt>
                <c:pt idx="45">
                  <c:v>0.90576397985029211</c:v>
                </c:pt>
                <c:pt idx="46">
                  <c:v>0.91091110521885699</c:v>
                </c:pt>
                <c:pt idx="47">
                  <c:v>0.90924464395658744</c:v>
                </c:pt>
                <c:pt idx="48">
                  <c:v>0.91252562617610666</c:v>
                </c:pt>
                <c:pt idx="49">
                  <c:v>0.91230537931139588</c:v>
                </c:pt>
                <c:pt idx="50">
                  <c:v>0.91364417560208055</c:v>
                </c:pt>
                <c:pt idx="51">
                  <c:v>0.91534795127043478</c:v>
                </c:pt>
                <c:pt idx="52">
                  <c:v>0.91998898160358977</c:v>
                </c:pt>
                <c:pt idx="53">
                  <c:v>0.92235790408534624</c:v>
                </c:pt>
                <c:pt idx="54">
                  <c:v>0.92361540365541694</c:v>
                </c:pt>
                <c:pt idx="55">
                  <c:v>0.92371580513916285</c:v>
                </c:pt>
                <c:pt idx="56">
                  <c:v>0.92361938239191399</c:v>
                </c:pt>
                <c:pt idx="57">
                  <c:v>0.92780232304060695</c:v>
                </c:pt>
                <c:pt idx="58">
                  <c:v>0.92764377213872418</c:v>
                </c:pt>
                <c:pt idx="59">
                  <c:v>0.92744007074529056</c:v>
                </c:pt>
                <c:pt idx="60">
                  <c:v>0.92651545953082581</c:v>
                </c:pt>
                <c:pt idx="61">
                  <c:v>0.92715113911484981</c:v>
                </c:pt>
                <c:pt idx="62">
                  <c:v>0.92834143297043881</c:v>
                </c:pt>
                <c:pt idx="63">
                  <c:v>0.92738862629243468</c:v>
                </c:pt>
                <c:pt idx="64">
                  <c:v>0.92905888369471545</c:v>
                </c:pt>
                <c:pt idx="65">
                  <c:v>0.93062257631856582</c:v>
                </c:pt>
                <c:pt idx="66">
                  <c:v>0.92872743693555548</c:v>
                </c:pt>
                <c:pt idx="67">
                  <c:v>0.92631445507425025</c:v>
                </c:pt>
                <c:pt idx="68">
                  <c:v>0.9256299570530846</c:v>
                </c:pt>
                <c:pt idx="69">
                  <c:v>0.92694842697941882</c:v>
                </c:pt>
                <c:pt idx="70">
                  <c:v>0.9255133491495674</c:v>
                </c:pt>
                <c:pt idx="71">
                  <c:v>0.92590199424640418</c:v>
                </c:pt>
                <c:pt idx="72">
                  <c:v>0.92742813956425418</c:v>
                </c:pt>
                <c:pt idx="73">
                  <c:v>0.92840562488562783</c:v>
                </c:pt>
                <c:pt idx="74">
                  <c:v>0.92993224448152656</c:v>
                </c:pt>
                <c:pt idx="75">
                  <c:v>0.9303545071924153</c:v>
                </c:pt>
                <c:pt idx="76">
                  <c:v>0.92983379587766046</c:v>
                </c:pt>
                <c:pt idx="77">
                  <c:v>0.92804116181158947</c:v>
                </c:pt>
                <c:pt idx="78">
                  <c:v>0.93000519309666374</c:v>
                </c:pt>
                <c:pt idx="79">
                  <c:v>0.93188541388422352</c:v>
                </c:pt>
                <c:pt idx="80">
                  <c:v>0.933696565115676</c:v>
                </c:pt>
                <c:pt idx="81">
                  <c:v>0.93412336544882224</c:v>
                </c:pt>
                <c:pt idx="82">
                  <c:v>0.93517108002898075</c:v>
                </c:pt>
                <c:pt idx="83">
                  <c:v>0.93050545090965364</c:v>
                </c:pt>
                <c:pt idx="84">
                  <c:v>0.93011616362621652</c:v>
                </c:pt>
                <c:pt idx="85">
                  <c:v>0.9315655960803263</c:v>
                </c:pt>
                <c:pt idx="86">
                  <c:v>0.93225934388845022</c:v>
                </c:pt>
                <c:pt idx="87">
                  <c:v>0.93318430988761936</c:v>
                </c:pt>
                <c:pt idx="88">
                  <c:v>0.93664489963390463</c:v>
                </c:pt>
                <c:pt idx="89">
                  <c:v>0.93631095834233924</c:v>
                </c:pt>
                <c:pt idx="90">
                  <c:v>0.93706565761408134</c:v>
                </c:pt>
                <c:pt idx="91">
                  <c:v>0.92873055747019617</c:v>
                </c:pt>
                <c:pt idx="92">
                  <c:v>0.92319270452898572</c:v>
                </c:pt>
                <c:pt idx="93">
                  <c:v>0.92487975671090539</c:v>
                </c:pt>
                <c:pt idx="94">
                  <c:v>0.93033318671606857</c:v>
                </c:pt>
                <c:pt idx="95">
                  <c:v>0.93279018001202296</c:v>
                </c:pt>
                <c:pt idx="96">
                  <c:v>0.9318666775404485</c:v>
                </c:pt>
                <c:pt idx="97">
                  <c:v>0.92897706120097145</c:v>
                </c:pt>
                <c:pt idx="98">
                  <c:v>0.92860615070652008</c:v>
                </c:pt>
                <c:pt idx="99">
                  <c:v>0.93113133800746617</c:v>
                </c:pt>
                <c:pt idx="100">
                  <c:v>0.93703599770181334</c:v>
                </c:pt>
                <c:pt idx="101">
                  <c:v>0.94296587328085801</c:v>
                </c:pt>
                <c:pt idx="102">
                  <c:v>0.94709579192511328</c:v>
                </c:pt>
                <c:pt idx="103">
                  <c:v>0.95510768785464462</c:v>
                </c:pt>
                <c:pt idx="104">
                  <c:v>0.95495032952305947</c:v>
                </c:pt>
                <c:pt idx="105">
                  <c:v>0.95099630466022456</c:v>
                </c:pt>
                <c:pt idx="106">
                  <c:v>0.95603302333210438</c:v>
                </c:pt>
                <c:pt idx="107">
                  <c:v>0.95921483208340597</c:v>
                </c:pt>
                <c:pt idx="108">
                  <c:v>0.96236137169205427</c:v>
                </c:pt>
                <c:pt idx="109">
                  <c:v>0.96801238974515136</c:v>
                </c:pt>
                <c:pt idx="110">
                  <c:v>0.96644724786788549</c:v>
                </c:pt>
                <c:pt idx="111">
                  <c:v>0.96531418472428188</c:v>
                </c:pt>
                <c:pt idx="112">
                  <c:v>0.97029321109639999</c:v>
                </c:pt>
                <c:pt idx="113">
                  <c:v>0.97149515087283156</c:v>
                </c:pt>
                <c:pt idx="114">
                  <c:v>0.9746726545468416</c:v>
                </c:pt>
                <c:pt idx="115">
                  <c:v>0.97366013175970212</c:v>
                </c:pt>
                <c:pt idx="116">
                  <c:v>0.97281222091784203</c:v>
                </c:pt>
                <c:pt idx="117">
                  <c:v>0.97606426804000601</c:v>
                </c:pt>
                <c:pt idx="118">
                  <c:v>0.97957361105258645</c:v>
                </c:pt>
                <c:pt idx="119">
                  <c:v>0.97983960155736038</c:v>
                </c:pt>
                <c:pt idx="120">
                  <c:v>0.98542119894745706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3-PhenylPropionic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2.5641619133666801E-2</c:v>
                      </c:pt>
                      <c:pt idx="1">
                        <c:v>4.4699059448682597E-2</c:v>
                      </c:pt>
                      <c:pt idx="2">
                        <c:v>7.3507253538055706E-2</c:v>
                      </c:pt>
                      <c:pt idx="3">
                        <c:v>0.11225405988327999</c:v>
                      </c:pt>
                      <c:pt idx="4">
                        <c:v>0.15507288053690699</c:v>
                      </c:pt>
                      <c:pt idx="5">
                        <c:v>0.194416103327405</c:v>
                      </c:pt>
                      <c:pt idx="6">
                        <c:v>0.23452177459690701</c:v>
                      </c:pt>
                      <c:pt idx="7">
                        <c:v>0.27113280349688801</c:v>
                      </c:pt>
                      <c:pt idx="8">
                        <c:v>0.30397256605019202</c:v>
                      </c:pt>
                      <c:pt idx="9">
                        <c:v>0.32883107793199601</c:v>
                      </c:pt>
                      <c:pt idx="10">
                        <c:v>0.34864849773818202</c:v>
                      </c:pt>
                      <c:pt idx="11">
                        <c:v>0.36350719710457102</c:v>
                      </c:pt>
                      <c:pt idx="12">
                        <c:v>0.37191904673665599</c:v>
                      </c:pt>
                      <c:pt idx="13">
                        <c:v>0.37423602005483297</c:v>
                      </c:pt>
                      <c:pt idx="14">
                        <c:v>0.37334046283060701</c:v>
                      </c:pt>
                      <c:pt idx="15">
                        <c:v>0.37213688898682801</c:v>
                      </c:pt>
                      <c:pt idx="16">
                        <c:v>0.368295646203812</c:v>
                      </c:pt>
                      <c:pt idx="17">
                        <c:v>0.36296016609203302</c:v>
                      </c:pt>
                      <c:pt idx="18">
                        <c:v>0.358466293295084</c:v>
                      </c:pt>
                      <c:pt idx="19">
                        <c:v>0.35068510276798998</c:v>
                      </c:pt>
                      <c:pt idx="20">
                        <c:v>0.34057666867629899</c:v>
                      </c:pt>
                      <c:pt idx="21">
                        <c:v>0.335584731266314</c:v>
                      </c:pt>
                      <c:pt idx="22">
                        <c:v>0.32989601939610202</c:v>
                      </c:pt>
                      <c:pt idx="23">
                        <c:v>0.32385803399548102</c:v>
                      </c:pt>
                      <c:pt idx="24">
                        <c:v>0.32036766631622898</c:v>
                      </c:pt>
                      <c:pt idx="25">
                        <c:v>0.32344923214913401</c:v>
                      </c:pt>
                      <c:pt idx="26">
                        <c:v>0.32724876762330701</c:v>
                      </c:pt>
                      <c:pt idx="27">
                        <c:v>0.33260052515550598</c:v>
                      </c:pt>
                      <c:pt idx="28">
                        <c:v>0.336596802814083</c:v>
                      </c:pt>
                      <c:pt idx="29">
                        <c:v>0.34687755955504401</c:v>
                      </c:pt>
                      <c:pt idx="30">
                        <c:v>0.36147193342697198</c:v>
                      </c:pt>
                      <c:pt idx="31">
                        <c:v>0.37699209279587298</c:v>
                      </c:pt>
                      <c:pt idx="32">
                        <c:v>0.39566541478727202</c:v>
                      </c:pt>
                      <c:pt idx="33">
                        <c:v>0.41603432025280501</c:v>
                      </c:pt>
                      <c:pt idx="34">
                        <c:v>0.44126715774709502</c:v>
                      </c:pt>
                      <c:pt idx="35">
                        <c:v>0.46590642513695901</c:v>
                      </c:pt>
                      <c:pt idx="36">
                        <c:v>0.49322097256161801</c:v>
                      </c:pt>
                      <c:pt idx="37">
                        <c:v>0.51754990892240604</c:v>
                      </c:pt>
                      <c:pt idx="38">
                        <c:v>0.53996463124795901</c:v>
                      </c:pt>
                      <c:pt idx="39">
                        <c:v>0.56036653224955502</c:v>
                      </c:pt>
                      <c:pt idx="40">
                        <c:v>0.57113854794913499</c:v>
                      </c:pt>
                      <c:pt idx="41">
                        <c:v>0.58212375893190904</c:v>
                      </c:pt>
                      <c:pt idx="42">
                        <c:v>0.59245692091745705</c:v>
                      </c:pt>
                      <c:pt idx="43">
                        <c:v>0.60035424805074</c:v>
                      </c:pt>
                      <c:pt idx="44">
                        <c:v>0.605213687254883</c:v>
                      </c:pt>
                      <c:pt idx="45">
                        <c:v>0.60647910445505104</c:v>
                      </c:pt>
                      <c:pt idx="46">
                        <c:v>0.60907328829330198</c:v>
                      </c:pt>
                      <c:pt idx="47">
                        <c:v>0.611367023365331</c:v>
                      </c:pt>
                      <c:pt idx="48">
                        <c:v>0.61136973478484402</c:v>
                      </c:pt>
                      <c:pt idx="49">
                        <c:v>0.61198478931264499</c:v>
                      </c:pt>
                      <c:pt idx="50">
                        <c:v>0.61363615350959699</c:v>
                      </c:pt>
                      <c:pt idx="51">
                        <c:v>0.61324036413177196</c:v>
                      </c:pt>
                      <c:pt idx="52">
                        <c:v>0.612146212737262</c:v>
                      </c:pt>
                      <c:pt idx="53">
                        <c:v>0.61266670575494298</c:v>
                      </c:pt>
                      <c:pt idx="54">
                        <c:v>0.61539825948595706</c:v>
                      </c:pt>
                      <c:pt idx="55">
                        <c:v>0.61468404947465904</c:v>
                      </c:pt>
                      <c:pt idx="56">
                        <c:v>0.61640720999424403</c:v>
                      </c:pt>
                      <c:pt idx="57">
                        <c:v>0.61747098507680898</c:v>
                      </c:pt>
                      <c:pt idx="58">
                        <c:v>0.61673367163797099</c:v>
                      </c:pt>
                      <c:pt idx="59">
                        <c:v>0.61688385000192802</c:v>
                      </c:pt>
                      <c:pt idx="60">
                        <c:v>0.617791770594742</c:v>
                      </c:pt>
                      <c:pt idx="61">
                        <c:v>0.61716540878946802</c:v>
                      </c:pt>
                      <c:pt idx="62">
                        <c:v>0.62042687425883303</c:v>
                      </c:pt>
                      <c:pt idx="63">
                        <c:v>0.62356214748175498</c:v>
                      </c:pt>
                      <c:pt idx="64">
                        <c:v>0.62661210855970495</c:v>
                      </c:pt>
                      <c:pt idx="65">
                        <c:v>0.62769289439766696</c:v>
                      </c:pt>
                      <c:pt idx="66">
                        <c:v>0.62632843938454497</c:v>
                      </c:pt>
                      <c:pt idx="67">
                        <c:v>0.62731992824037297</c:v>
                      </c:pt>
                      <c:pt idx="68">
                        <c:v>0.63069383431899495</c:v>
                      </c:pt>
                      <c:pt idx="69">
                        <c:v>0.63295961926312605</c:v>
                      </c:pt>
                      <c:pt idx="70">
                        <c:v>0.63499787436239896</c:v>
                      </c:pt>
                      <c:pt idx="71">
                        <c:v>0.63512797160242096</c:v>
                      </c:pt>
                      <c:pt idx="72">
                        <c:v>0.63662438188709602</c:v>
                      </c:pt>
                      <c:pt idx="73">
                        <c:v>0.63659381969915596</c:v>
                      </c:pt>
                      <c:pt idx="74">
                        <c:v>0.63846681983167197</c:v>
                      </c:pt>
                      <c:pt idx="75">
                        <c:v>0.64209499321728802</c:v>
                      </c:pt>
                      <c:pt idx="76">
                        <c:v>0.64092031609812306</c:v>
                      </c:pt>
                      <c:pt idx="77">
                        <c:v>0.64323305797152697</c:v>
                      </c:pt>
                      <c:pt idx="78">
                        <c:v>0.64307780746651899</c:v>
                      </c:pt>
                      <c:pt idx="79">
                        <c:v>0.64402151579355704</c:v>
                      </c:pt>
                      <c:pt idx="80">
                        <c:v>0.64522249558175804</c:v>
                      </c:pt>
                      <c:pt idx="81">
                        <c:v>0.64849392604650402</c:v>
                      </c:pt>
                      <c:pt idx="82">
                        <c:v>0.65016376326348502</c:v>
                      </c:pt>
                      <c:pt idx="83">
                        <c:v>0.65105016608950095</c:v>
                      </c:pt>
                      <c:pt idx="84">
                        <c:v>0.65112093840707996</c:v>
                      </c:pt>
                      <c:pt idx="85">
                        <c:v>0.65105297067358103</c:v>
                      </c:pt>
                      <c:pt idx="86">
                        <c:v>0.65400149686023401</c:v>
                      </c:pt>
                      <c:pt idx="87">
                        <c:v>0.65388973541646001</c:v>
                      </c:pt>
                      <c:pt idx="88">
                        <c:v>0.65374614770072603</c:v>
                      </c:pt>
                      <c:pt idx="89">
                        <c:v>0.65309439559442395</c:v>
                      </c:pt>
                      <c:pt idx="90">
                        <c:v>0.653542481775231</c:v>
                      </c:pt>
                      <c:pt idx="91">
                        <c:v>0.65438151175384496</c:v>
                      </c:pt>
                      <c:pt idx="92">
                        <c:v>0.65370988485859105</c:v>
                      </c:pt>
                      <c:pt idx="93">
                        <c:v>0.65488723785082503</c:v>
                      </c:pt>
                      <c:pt idx="94">
                        <c:v>0.65598947406131003</c:v>
                      </c:pt>
                      <c:pt idx="95">
                        <c:v>0.65465360330256295</c:v>
                      </c:pt>
                      <c:pt idx="96">
                        <c:v>0.652952708930992</c:v>
                      </c:pt>
                      <c:pt idx="97">
                        <c:v>0.65247021096852398</c:v>
                      </c:pt>
                      <c:pt idx="98">
                        <c:v>0.65339959138068104</c:v>
                      </c:pt>
                      <c:pt idx="99">
                        <c:v>0.65238801485675302</c:v>
                      </c:pt>
                      <c:pt idx="100">
                        <c:v>0.65266196812111399</c:v>
                      </c:pt>
                      <c:pt idx="101">
                        <c:v>0.65373773749300901</c:v>
                      </c:pt>
                      <c:pt idx="102">
                        <c:v>0.65442676019478696</c:v>
                      </c:pt>
                      <c:pt idx="103">
                        <c:v>0.65550286388202705</c:v>
                      </c:pt>
                      <c:pt idx="104">
                        <c:v>0.65580051397206396</c:v>
                      </c:pt>
                      <c:pt idx="105">
                        <c:v>0.65543346813608705</c:v>
                      </c:pt>
                      <c:pt idx="106">
                        <c:v>0.65416985267251404</c:v>
                      </c:pt>
                      <c:pt idx="107">
                        <c:v>0.65555428486072997</c:v>
                      </c:pt>
                      <c:pt idx="108">
                        <c:v>0.65687963960382001</c:v>
                      </c:pt>
                      <c:pt idx="109">
                        <c:v>0.65815630769032396</c:v>
                      </c:pt>
                      <c:pt idx="110">
                        <c:v>0.658457156319182</c:v>
                      </c:pt>
                      <c:pt idx="111">
                        <c:v>0.659195683144013</c:v>
                      </c:pt>
                      <c:pt idx="112">
                        <c:v>0.655906913163534</c:v>
                      </c:pt>
                      <c:pt idx="113">
                        <c:v>0.655632507226241</c:v>
                      </c:pt>
                      <c:pt idx="114">
                        <c:v>0.65665420222639903</c:v>
                      </c:pt>
                      <c:pt idx="115">
                        <c:v>0.65714322030028105</c:v>
                      </c:pt>
                      <c:pt idx="116">
                        <c:v>0.65779522249188904</c:v>
                      </c:pt>
                      <c:pt idx="117">
                        <c:v>0.66023456847959106</c:v>
                      </c:pt>
                      <c:pt idx="118">
                        <c:v>0.65999917555253795</c:v>
                      </c:pt>
                      <c:pt idx="119">
                        <c:v>0.66053115789526495</c:v>
                      </c:pt>
                      <c:pt idx="120">
                        <c:v>0.65465580294603798</c:v>
                      </c:pt>
                      <c:pt idx="121">
                        <c:v>0.65075220837313996</c:v>
                      </c:pt>
                      <c:pt idx="122">
                        <c:v>0.65194139989040301</c:v>
                      </c:pt>
                      <c:pt idx="123">
                        <c:v>0.65578548531445202</c:v>
                      </c:pt>
                      <c:pt idx="124">
                        <c:v>0.65751740304458195</c:v>
                      </c:pt>
                      <c:pt idx="125">
                        <c:v>0.65686643248354204</c:v>
                      </c:pt>
                      <c:pt idx="126">
                        <c:v>0.65482956173592799</c:v>
                      </c:pt>
                      <c:pt idx="127">
                        <c:v>0.65456810947120703</c:v>
                      </c:pt>
                      <c:pt idx="128">
                        <c:v>0.65634809668794403</c:v>
                      </c:pt>
                      <c:pt idx="129">
                        <c:v>0.66051025082644399</c:v>
                      </c:pt>
                      <c:pt idx="130">
                        <c:v>0.66469017946919695</c:v>
                      </c:pt>
                      <c:pt idx="131">
                        <c:v>0.66760133080841999</c:v>
                      </c:pt>
                      <c:pt idx="132">
                        <c:v>0.673248861322711</c:v>
                      </c:pt>
                      <c:pt idx="133">
                        <c:v>0.67313794051356401</c:v>
                      </c:pt>
                      <c:pt idx="134">
                        <c:v>0.67035077549500499</c:v>
                      </c:pt>
                      <c:pt idx="135">
                        <c:v>0.67390112395703305</c:v>
                      </c:pt>
                      <c:pt idx="136">
                        <c:v>0.67614395913258496</c:v>
                      </c:pt>
                      <c:pt idx="137">
                        <c:v>0.67836193333127204</c:v>
                      </c:pt>
                      <c:pt idx="138">
                        <c:v>0.68234529721572301</c:v>
                      </c:pt>
                      <c:pt idx="139">
                        <c:v>0.68124203943644102</c:v>
                      </c:pt>
                      <c:pt idx="140">
                        <c:v>0.68044335099435405</c:v>
                      </c:pt>
                      <c:pt idx="141">
                        <c:v>0.683953032549796</c:v>
                      </c:pt>
                      <c:pt idx="142">
                        <c:v>0.68480027165817203</c:v>
                      </c:pt>
                      <c:pt idx="143">
                        <c:v>0.687040072214255</c:v>
                      </c:pt>
                      <c:pt idx="144">
                        <c:v>0.68632635184306201</c:v>
                      </c:pt>
                      <c:pt idx="145">
                        <c:v>0.68572866530358101</c:v>
                      </c:pt>
                      <c:pt idx="146">
                        <c:v>0.68802101102522695</c:v>
                      </c:pt>
                      <c:pt idx="147">
                        <c:v>0.69049472285610702</c:v>
                      </c:pt>
                      <c:pt idx="148">
                        <c:v>0.69068221773939498</c:v>
                      </c:pt>
                      <c:pt idx="149">
                        <c:v>0.69461664747441798</c:v>
                      </c:pt>
                      <c:pt idx="150">
                        <c:v>0.69440054900567305</c:v>
                      </c:pt>
                      <c:pt idx="151">
                        <c:v>0.69087899920275597</c:v>
                      </c:pt>
                      <c:pt idx="152">
                        <c:v>0.69000908698571095</c:v>
                      </c:pt>
                      <c:pt idx="153">
                        <c:v>0.69405982575268099</c:v>
                      </c:pt>
                      <c:pt idx="154">
                        <c:v>0.69504370289415396</c:v>
                      </c:pt>
                      <c:pt idx="155">
                        <c:v>0.69448424990569202</c:v>
                      </c:pt>
                      <c:pt idx="156">
                        <c:v>0.69433167665582396</c:v>
                      </c:pt>
                      <c:pt idx="157">
                        <c:v>0.69617859254494896</c:v>
                      </c:pt>
                      <c:pt idx="158">
                        <c:v>0.69451018734025805</c:v>
                      </c:pt>
                      <c:pt idx="159">
                        <c:v>0.69526277426134397</c:v>
                      </c:pt>
                      <c:pt idx="160">
                        <c:v>0.69475799628746304</c:v>
                      </c:pt>
                      <c:pt idx="161">
                        <c:v>0.69505442684332097</c:v>
                      </c:pt>
                      <c:pt idx="162">
                        <c:v>0.69388622619607598</c:v>
                      </c:pt>
                      <c:pt idx="163">
                        <c:v>0.69305140537366605</c:v>
                      </c:pt>
                      <c:pt idx="164">
                        <c:v>0.69450515784120204</c:v>
                      </c:pt>
                      <c:pt idx="165">
                        <c:v>0.69522178497980303</c:v>
                      </c:pt>
                      <c:pt idx="166">
                        <c:v>0.69738038278888903</c:v>
                      </c:pt>
                      <c:pt idx="167">
                        <c:v>0.69585072588915597</c:v>
                      </c:pt>
                      <c:pt idx="168">
                        <c:v>0.69519953036173299</c:v>
                      </c:pt>
                      <c:pt idx="169">
                        <c:v>0.69581842996603005</c:v>
                      </c:pt>
                      <c:pt idx="170">
                        <c:v>0.69544728074735096</c:v>
                      </c:pt>
                      <c:pt idx="171">
                        <c:v>0.69536971766879896</c:v>
                      </c:pt>
                      <c:pt idx="172">
                        <c:v>0.695243012382883</c:v>
                      </c:pt>
                      <c:pt idx="173">
                        <c:v>0.694171110122484</c:v>
                      </c:pt>
                      <c:pt idx="174">
                        <c:v>0.69414766807438599</c:v>
                      </c:pt>
                      <c:pt idx="175">
                        <c:v>0.696454717010631</c:v>
                      </c:pt>
                      <c:pt idx="176">
                        <c:v>0.69755983529906995</c:v>
                      </c:pt>
                      <c:pt idx="177">
                        <c:v>0.696563412460113</c:v>
                      </c:pt>
                      <c:pt idx="178">
                        <c:v>0.69603863368594898</c:v>
                      </c:pt>
                      <c:pt idx="179">
                        <c:v>0.695964951490325</c:v>
                      </c:pt>
                      <c:pt idx="180">
                        <c:v>0.69748845534503701</c:v>
                      </c:pt>
                      <c:pt idx="181">
                        <c:v>0.69745675115432104</c:v>
                      </c:pt>
                      <c:pt idx="182">
                        <c:v>0.69736635407026104</c:v>
                      </c:pt>
                      <c:pt idx="183">
                        <c:v>0.69675822845125102</c:v>
                      </c:pt>
                      <c:pt idx="184">
                        <c:v>0.69883694827950305</c:v>
                      </c:pt>
                      <c:pt idx="185">
                        <c:v>0.69811005228558898</c:v>
                      </c:pt>
                      <c:pt idx="186">
                        <c:v>0.69645190656395195</c:v>
                      </c:pt>
                      <c:pt idx="187">
                        <c:v>0.69770382993954205</c:v>
                      </c:pt>
                      <c:pt idx="188">
                        <c:v>0.69925580355799699</c:v>
                      </c:pt>
                      <c:pt idx="189">
                        <c:v>0.70002349428148603</c:v>
                      </c:pt>
                      <c:pt idx="190">
                        <c:v>0.69945202204801704</c:v>
                      </c:pt>
                      <c:pt idx="191">
                        <c:v>0.69882939000584199</c:v>
                      </c:pt>
                      <c:pt idx="192">
                        <c:v>0.69845897565065196</c:v>
                      </c:pt>
                      <c:pt idx="193">
                        <c:v>0.69877530104610897</c:v>
                      </c:pt>
                      <c:pt idx="194">
                        <c:v>0.69845635549336205</c:v>
                      </c:pt>
                      <c:pt idx="195">
                        <c:v>0.69788991911595399</c:v>
                      </c:pt>
                      <c:pt idx="196">
                        <c:v>0.69784288200303102</c:v>
                      </c:pt>
                      <c:pt idx="197">
                        <c:v>0.69705306642889697</c:v>
                      </c:pt>
                      <c:pt idx="198">
                        <c:v>0.69901656888258701</c:v>
                      </c:pt>
                      <c:pt idx="199">
                        <c:v>0.69841829424850699</c:v>
                      </c:pt>
                      <c:pt idx="200">
                        <c:v>0.69776182181059399</c:v>
                      </c:pt>
                      <c:pt idx="201">
                        <c:v>0.69903790223838702</c:v>
                      </c:pt>
                      <c:pt idx="202">
                        <c:v>0.69890324390153202</c:v>
                      </c:pt>
                      <c:pt idx="203">
                        <c:v>0.69937657617897098</c:v>
                      </c:pt>
                      <c:pt idx="204">
                        <c:v>0.69982523943316299</c:v>
                      </c:pt>
                      <c:pt idx="205">
                        <c:v>0.69821763832759198</c:v>
                      </c:pt>
                      <c:pt idx="206">
                        <c:v>0.69751152184548204</c:v>
                      </c:pt>
                      <c:pt idx="207">
                        <c:v>0.69784186562349004</c:v>
                      </c:pt>
                      <c:pt idx="208">
                        <c:v>0.70010446024361705</c:v>
                      </c:pt>
                      <c:pt idx="209">
                        <c:v>0.70071836006939503</c:v>
                      </c:pt>
                      <c:pt idx="210">
                        <c:v>0.70041579831601497</c:v>
                      </c:pt>
                      <c:pt idx="211">
                        <c:v>0.70063759148466498</c:v>
                      </c:pt>
                      <c:pt idx="212">
                        <c:v>0.70035480784188597</c:v>
                      </c:pt>
                      <c:pt idx="213">
                        <c:v>0.70112527130729196</c:v>
                      </c:pt>
                      <c:pt idx="214">
                        <c:v>0.70145390733921997</c:v>
                      </c:pt>
                      <c:pt idx="215">
                        <c:v>0.70175140382865697</c:v>
                      </c:pt>
                      <c:pt idx="216">
                        <c:v>0.70058763777031496</c:v>
                      </c:pt>
                      <c:pt idx="217">
                        <c:v>0.70095200909877597</c:v>
                      </c:pt>
                      <c:pt idx="218">
                        <c:v>0.70183151618041395</c:v>
                      </c:pt>
                      <c:pt idx="219">
                        <c:v>0.70120996508811395</c:v>
                      </c:pt>
                      <c:pt idx="220">
                        <c:v>0.70150116625154202</c:v>
                      </c:pt>
                      <c:pt idx="221">
                        <c:v>0.70095196257634595</c:v>
                      </c:pt>
                      <c:pt idx="222">
                        <c:v>0.70005145018863402</c:v>
                      </c:pt>
                      <c:pt idx="223">
                        <c:v>0.701359274409455</c:v>
                      </c:pt>
                      <c:pt idx="224">
                        <c:v>0.70158526232434804</c:v>
                      </c:pt>
                      <c:pt idx="225">
                        <c:v>0.70107144969136703</c:v>
                      </c:pt>
                      <c:pt idx="226">
                        <c:v>0.701393735492022</c:v>
                      </c:pt>
                      <c:pt idx="227">
                        <c:v>0.70174864815542004</c:v>
                      </c:pt>
                      <c:pt idx="228">
                        <c:v>0.70226923833858002</c:v>
                      </c:pt>
                      <c:pt idx="229">
                        <c:v>0.70123417040982805</c:v>
                      </c:pt>
                      <c:pt idx="230">
                        <c:v>0.70245086876528895</c:v>
                      </c:pt>
                      <c:pt idx="231">
                        <c:v>0.70319223600465397</c:v>
                      </c:pt>
                      <c:pt idx="232">
                        <c:v>0.70369223524798097</c:v>
                      </c:pt>
                      <c:pt idx="233">
                        <c:v>0.70351599447131097</c:v>
                      </c:pt>
                      <c:pt idx="234">
                        <c:v>0.704038845490912</c:v>
                      </c:pt>
                      <c:pt idx="235">
                        <c:v>0.70437387932720996</c:v>
                      </c:pt>
                      <c:pt idx="236">
                        <c:v>0.70412161935854101</c:v>
                      </c:pt>
                      <c:pt idx="237">
                        <c:v>0.70383955967161804</c:v>
                      </c:pt>
                      <c:pt idx="238">
                        <c:v>0.70337297427698298</c:v>
                      </c:pt>
                      <c:pt idx="239">
                        <c:v>0.70198498620494598</c:v>
                      </c:pt>
                      <c:pt idx="240">
                        <c:v>0.70206411646382105</c:v>
                      </c:pt>
                      <c:pt idx="241">
                        <c:v>0.70312872406690496</c:v>
                      </c:pt>
                      <c:pt idx="242">
                        <c:v>0.704870177685754</c:v>
                      </c:pt>
                      <c:pt idx="243">
                        <c:v>0.70474623016961602</c:v>
                      </c:pt>
                      <c:pt idx="244">
                        <c:v>0.70476054684281397</c:v>
                      </c:pt>
                      <c:pt idx="245">
                        <c:v>0.70489314438977801</c:v>
                      </c:pt>
                      <c:pt idx="246">
                        <c:v>0.70301029573792695</c:v>
                      </c:pt>
                      <c:pt idx="247">
                        <c:v>0.70324519127973195</c:v>
                      </c:pt>
                      <c:pt idx="248">
                        <c:v>0.70396547256742503</c:v>
                      </c:pt>
                      <c:pt idx="249">
                        <c:v>0.70252345372460201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0.37423602005483297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0.70489314438977801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3.2052023917083498E-2</c:v>
                      </c:pt>
                      <c:pt idx="1">
                        <c:v>5.5873824310853248E-2</c:v>
                      </c:pt>
                      <c:pt idx="2">
                        <c:v>9.1884066922569632E-2</c:v>
                      </c:pt>
                      <c:pt idx="3">
                        <c:v>0.14031757485409999</c:v>
                      </c:pt>
                      <c:pt idx="4">
                        <c:v>0.19384110067113375</c:v>
                      </c:pt>
                      <c:pt idx="5">
                        <c:v>0.24302012915925625</c:v>
                      </c:pt>
                      <c:pt idx="6">
                        <c:v>0.29315221824613374</c:v>
                      </c:pt>
                      <c:pt idx="7">
                        <c:v>0.33891600437111002</c:v>
                      </c:pt>
                      <c:pt idx="8">
                        <c:v>0.37996570756274001</c:v>
                      </c:pt>
                      <c:pt idx="9">
                        <c:v>0.41103884741499502</c:v>
                      </c:pt>
                      <c:pt idx="10">
                        <c:v>0.43581062217272754</c:v>
                      </c:pt>
                      <c:pt idx="11">
                        <c:v>0.45438399638071381</c:v>
                      </c:pt>
                      <c:pt idx="12">
                        <c:v>0.46489880842081999</c:v>
                      </c:pt>
                      <c:pt idx="13">
                        <c:v>0.4677950250685412</c:v>
                      </c:pt>
                      <c:pt idx="14">
                        <c:v>0.46667557853825875</c:v>
                      </c:pt>
                      <c:pt idx="15">
                        <c:v>0.465171111233535</c:v>
                      </c:pt>
                      <c:pt idx="16">
                        <c:v>0.46036955775476501</c:v>
                      </c:pt>
                      <c:pt idx="17">
                        <c:v>0.45370020761504126</c:v>
                      </c:pt>
                      <c:pt idx="18">
                        <c:v>0.44808286661885499</c:v>
                      </c:pt>
                      <c:pt idx="19">
                        <c:v>0.43835637845998748</c:v>
                      </c:pt>
                      <c:pt idx="20">
                        <c:v>0.42572083584537374</c:v>
                      </c:pt>
                      <c:pt idx="21">
                        <c:v>0.41948091408289251</c:v>
                      </c:pt>
                      <c:pt idx="22">
                        <c:v>0.41237002424512753</c:v>
                      </c:pt>
                      <c:pt idx="23">
                        <c:v>0.40482254249435129</c:v>
                      </c:pt>
                      <c:pt idx="24">
                        <c:v>0.40045958289528621</c:v>
                      </c:pt>
                      <c:pt idx="25">
                        <c:v>0.40431154018641752</c:v>
                      </c:pt>
                      <c:pt idx="26">
                        <c:v>0.40906095952913379</c:v>
                      </c:pt>
                      <c:pt idx="27">
                        <c:v>0.41575065644438247</c:v>
                      </c:pt>
                      <c:pt idx="28">
                        <c:v>0.42074600351760372</c:v>
                      </c:pt>
                      <c:pt idx="29">
                        <c:v>0.433596949443805</c:v>
                      </c:pt>
                      <c:pt idx="30">
                        <c:v>0.45183991678371499</c:v>
                      </c:pt>
                      <c:pt idx="31">
                        <c:v>0.47124011599484122</c:v>
                      </c:pt>
                      <c:pt idx="32">
                        <c:v>0.49458176848409002</c:v>
                      </c:pt>
                      <c:pt idx="33">
                        <c:v>0.52004290031600631</c:v>
                      </c:pt>
                      <c:pt idx="34">
                        <c:v>0.55158394718386883</c:v>
                      </c:pt>
                      <c:pt idx="35">
                        <c:v>0.58238303142119874</c:v>
                      </c:pt>
                      <c:pt idx="36">
                        <c:v>0.61652621570202248</c:v>
                      </c:pt>
                      <c:pt idx="37">
                        <c:v>0.64693738615300755</c:v>
                      </c:pt>
                      <c:pt idx="38">
                        <c:v>0.6749557890599488</c:v>
                      </c:pt>
                      <c:pt idx="39">
                        <c:v>0.70045816531194371</c:v>
                      </c:pt>
                      <c:pt idx="40">
                        <c:v>0.71392318493641871</c:v>
                      </c:pt>
                      <c:pt idx="41">
                        <c:v>0.7276546986648863</c:v>
                      </c:pt>
                      <c:pt idx="42">
                        <c:v>0.74057115114682137</c:v>
                      </c:pt>
                      <c:pt idx="43">
                        <c:v>0.75044281006342506</c:v>
                      </c:pt>
                      <c:pt idx="44">
                        <c:v>0.75651710906860381</c:v>
                      </c:pt>
                      <c:pt idx="45">
                        <c:v>0.7580988805688138</c:v>
                      </c:pt>
                      <c:pt idx="46">
                        <c:v>0.76134161036662751</c:v>
                      </c:pt>
                      <c:pt idx="47">
                        <c:v>0.76420877920666375</c:v>
                      </c:pt>
                      <c:pt idx="48">
                        <c:v>0.764212168481055</c:v>
                      </c:pt>
                      <c:pt idx="49">
                        <c:v>0.76498098664080627</c:v>
                      </c:pt>
                      <c:pt idx="50">
                        <c:v>0.76704519188699627</c:v>
                      </c:pt>
                      <c:pt idx="51">
                        <c:v>0.76655045516471498</c:v>
                      </c:pt>
                      <c:pt idx="52">
                        <c:v>0.76518276592157752</c:v>
                      </c:pt>
                      <c:pt idx="53">
                        <c:v>0.76583338219367869</c:v>
                      </c:pt>
                      <c:pt idx="54">
                        <c:v>0.76924782435744632</c:v>
                      </c:pt>
                      <c:pt idx="55">
                        <c:v>0.76835506184332381</c:v>
                      </c:pt>
                      <c:pt idx="56">
                        <c:v>0.77050901249280501</c:v>
                      </c:pt>
                      <c:pt idx="57">
                        <c:v>0.77183873134601122</c:v>
                      </c:pt>
                      <c:pt idx="58">
                        <c:v>0.77091708954746374</c:v>
                      </c:pt>
                      <c:pt idx="59">
                        <c:v>0.77110481250241003</c:v>
                      </c:pt>
                      <c:pt idx="60">
                        <c:v>0.77223971324342755</c:v>
                      </c:pt>
                      <c:pt idx="61">
                        <c:v>0.77145676098683502</c:v>
                      </c:pt>
                      <c:pt idx="62">
                        <c:v>0.77553359282354128</c:v>
                      </c:pt>
                      <c:pt idx="63">
                        <c:v>0.77945268435219373</c:v>
                      </c:pt>
                      <c:pt idx="64">
                        <c:v>0.78326513569963119</c:v>
                      </c:pt>
                      <c:pt idx="65">
                        <c:v>0.78461611799708364</c:v>
                      </c:pt>
                      <c:pt idx="66">
                        <c:v>0.78291054923068115</c:v>
                      </c:pt>
                      <c:pt idx="67">
                        <c:v>0.78414991030046621</c:v>
                      </c:pt>
                      <c:pt idx="68">
                        <c:v>0.78836729289874374</c:v>
                      </c:pt>
                      <c:pt idx="69">
                        <c:v>0.79119952407890759</c:v>
                      </c:pt>
                      <c:pt idx="70">
                        <c:v>0.79374734295299865</c:v>
                      </c:pt>
                      <c:pt idx="71">
                        <c:v>0.7939099645030262</c:v>
                      </c:pt>
                      <c:pt idx="72">
                        <c:v>0.79578047735887003</c:v>
                      </c:pt>
                      <c:pt idx="73">
                        <c:v>0.79574227462394498</c:v>
                      </c:pt>
                      <c:pt idx="74">
                        <c:v>0.79808352478958999</c:v>
                      </c:pt>
                      <c:pt idx="75">
                        <c:v>0.80261874152161006</c:v>
                      </c:pt>
                      <c:pt idx="76">
                        <c:v>0.80115039512265385</c:v>
                      </c:pt>
                      <c:pt idx="77">
                        <c:v>0.80404132246440874</c:v>
                      </c:pt>
                      <c:pt idx="78">
                        <c:v>0.80384725933314871</c:v>
                      </c:pt>
                      <c:pt idx="79">
                        <c:v>0.80502689474194633</c:v>
                      </c:pt>
                      <c:pt idx="80">
                        <c:v>0.8065281194771976</c:v>
                      </c:pt>
                      <c:pt idx="81">
                        <c:v>0.81061740755813005</c:v>
                      </c:pt>
                      <c:pt idx="82">
                        <c:v>0.81270470407935624</c:v>
                      </c:pt>
                      <c:pt idx="83">
                        <c:v>0.81381270761187618</c:v>
                      </c:pt>
                      <c:pt idx="84">
                        <c:v>0.8139011730088499</c:v>
                      </c:pt>
                      <c:pt idx="85">
                        <c:v>0.81381621334197629</c:v>
                      </c:pt>
                      <c:pt idx="86">
                        <c:v>0.81750187107529249</c:v>
                      </c:pt>
                      <c:pt idx="87">
                        <c:v>0.81736216927057503</c:v>
                      </c:pt>
                      <c:pt idx="88">
                        <c:v>0.8171826846259076</c:v>
                      </c:pt>
                      <c:pt idx="89">
                        <c:v>0.81636799449302999</c:v>
                      </c:pt>
                      <c:pt idx="90">
                        <c:v>0.81692810221903878</c:v>
                      </c:pt>
                      <c:pt idx="91">
                        <c:v>0.8179768896923062</c:v>
                      </c:pt>
                      <c:pt idx="92">
                        <c:v>0.81713735607323879</c:v>
                      </c:pt>
                      <c:pt idx="93">
                        <c:v>0.81860904731353124</c:v>
                      </c:pt>
                      <c:pt idx="94">
                        <c:v>0.81998684257663756</c:v>
                      </c:pt>
                      <c:pt idx="95">
                        <c:v>0.81831700412820374</c:v>
                      </c:pt>
                      <c:pt idx="96">
                        <c:v>0.81619088616374003</c:v>
                      </c:pt>
                      <c:pt idx="97">
                        <c:v>0.815587763710655</c:v>
                      </c:pt>
                      <c:pt idx="98">
                        <c:v>0.81674948922585133</c:v>
                      </c:pt>
                      <c:pt idx="99">
                        <c:v>0.81548501857094124</c:v>
                      </c:pt>
                      <c:pt idx="100">
                        <c:v>0.81582746015139251</c:v>
                      </c:pt>
                      <c:pt idx="101">
                        <c:v>0.81717217186626123</c:v>
                      </c:pt>
                      <c:pt idx="102">
                        <c:v>0.81803345024348373</c:v>
                      </c:pt>
                      <c:pt idx="103">
                        <c:v>0.81937857985253382</c:v>
                      </c:pt>
                      <c:pt idx="104">
                        <c:v>0.81975064246508</c:v>
                      </c:pt>
                      <c:pt idx="105">
                        <c:v>0.81929183517010884</c:v>
                      </c:pt>
                      <c:pt idx="106">
                        <c:v>0.81771231584064252</c:v>
                      </c:pt>
                      <c:pt idx="107">
                        <c:v>0.8194428560759125</c:v>
                      </c:pt>
                      <c:pt idx="108">
                        <c:v>0.82109954950477504</c:v>
                      </c:pt>
                      <c:pt idx="109">
                        <c:v>0.82269538461290492</c:v>
                      </c:pt>
                      <c:pt idx="110">
                        <c:v>0.82307144539897747</c:v>
                      </c:pt>
                      <c:pt idx="111">
                        <c:v>0.82399460393001622</c:v>
                      </c:pt>
                      <c:pt idx="112">
                        <c:v>0.8198836414544175</c:v>
                      </c:pt>
                      <c:pt idx="113">
                        <c:v>0.81954063403280131</c:v>
                      </c:pt>
                      <c:pt idx="114">
                        <c:v>0.82081775278299873</c:v>
                      </c:pt>
                      <c:pt idx="115">
                        <c:v>0.82142902537535134</c:v>
                      </c:pt>
                      <c:pt idx="116">
                        <c:v>0.8222440281148613</c:v>
                      </c:pt>
                      <c:pt idx="117">
                        <c:v>0.82529321059948879</c:v>
                      </c:pt>
                      <c:pt idx="118">
                        <c:v>0.82499896944067241</c:v>
                      </c:pt>
                      <c:pt idx="119">
                        <c:v>0.82566394736908122</c:v>
                      </c:pt>
                      <c:pt idx="120">
                        <c:v>0.8183197536825475</c:v>
                      </c:pt>
                      <c:pt idx="121">
                        <c:v>0.81344026046642492</c:v>
                      </c:pt>
                      <c:pt idx="122">
                        <c:v>0.81492674986300373</c:v>
                      </c:pt>
                      <c:pt idx="123">
                        <c:v>0.81973185664306503</c:v>
                      </c:pt>
                      <c:pt idx="124">
                        <c:v>0.82189675380572746</c:v>
                      </c:pt>
                      <c:pt idx="125">
                        <c:v>0.82108304060442761</c:v>
                      </c:pt>
                      <c:pt idx="126">
                        <c:v>0.81853695216990996</c:v>
                      </c:pt>
                      <c:pt idx="127">
                        <c:v>0.81821013683900878</c:v>
                      </c:pt>
                      <c:pt idx="128">
                        <c:v>0.82043512085993009</c:v>
                      </c:pt>
                      <c:pt idx="129">
                        <c:v>0.82563781353305499</c:v>
                      </c:pt>
                      <c:pt idx="130">
                        <c:v>0.83086272433649622</c:v>
                      </c:pt>
                      <c:pt idx="131">
                        <c:v>0.83450166351052502</c:v>
                      </c:pt>
                      <c:pt idx="132">
                        <c:v>0.84156107665338875</c:v>
                      </c:pt>
                      <c:pt idx="133">
                        <c:v>0.84142242564195502</c:v>
                      </c:pt>
                      <c:pt idx="134">
                        <c:v>0.83793846936875627</c:v>
                      </c:pt>
                      <c:pt idx="135">
                        <c:v>0.84237640494629129</c:v>
                      </c:pt>
                      <c:pt idx="136">
                        <c:v>0.84517994891573123</c:v>
                      </c:pt>
                      <c:pt idx="137">
                        <c:v>0.84795241666409005</c:v>
                      </c:pt>
                      <c:pt idx="138">
                        <c:v>0.85293162151965374</c:v>
                      </c:pt>
                      <c:pt idx="139">
                        <c:v>0.85155254929555124</c:v>
                      </c:pt>
                      <c:pt idx="140">
                        <c:v>0.85055418874294253</c:v>
                      </c:pt>
                      <c:pt idx="141">
                        <c:v>0.854941290687245</c:v>
                      </c:pt>
                      <c:pt idx="142">
                        <c:v>0.85600033957271504</c:v>
                      </c:pt>
                      <c:pt idx="143">
                        <c:v>0.85880009026781878</c:v>
                      </c:pt>
                      <c:pt idx="144">
                        <c:v>0.85790793980382751</c:v>
                      </c:pt>
                      <c:pt idx="145">
                        <c:v>0.85716083162947632</c:v>
                      </c:pt>
                      <c:pt idx="146">
                        <c:v>0.86002626378153368</c:v>
                      </c:pt>
                      <c:pt idx="147">
                        <c:v>0.86311840357013381</c:v>
                      </c:pt>
                      <c:pt idx="148">
                        <c:v>0.86335277217424378</c:v>
                      </c:pt>
                      <c:pt idx="149">
                        <c:v>0.86827080934302248</c:v>
                      </c:pt>
                      <c:pt idx="150">
                        <c:v>0.86800068625709126</c:v>
                      </c:pt>
                      <c:pt idx="151">
                        <c:v>0.86359874900344491</c:v>
                      </c:pt>
                      <c:pt idx="152">
                        <c:v>0.86251135873213869</c:v>
                      </c:pt>
                      <c:pt idx="153">
                        <c:v>0.86757478219085127</c:v>
                      </c:pt>
                      <c:pt idx="154">
                        <c:v>0.86880462861769248</c:v>
                      </c:pt>
                      <c:pt idx="155">
                        <c:v>0.86810531238211497</c:v>
                      </c:pt>
                      <c:pt idx="156">
                        <c:v>0.86791459581977992</c:v>
                      </c:pt>
                      <c:pt idx="157">
                        <c:v>0.87022324068118617</c:v>
                      </c:pt>
                      <c:pt idx="158">
                        <c:v>0.86813773417532258</c:v>
                      </c:pt>
                      <c:pt idx="159">
                        <c:v>0.86907846782667997</c:v>
                      </c:pt>
                      <c:pt idx="160">
                        <c:v>0.86844749535932886</c:v>
                      </c:pt>
                      <c:pt idx="161">
                        <c:v>0.86881803355415121</c:v>
                      </c:pt>
                      <c:pt idx="162">
                        <c:v>0.86735778274509501</c:v>
                      </c:pt>
                      <c:pt idx="163">
                        <c:v>0.86631425671708251</c:v>
                      </c:pt>
                      <c:pt idx="164">
                        <c:v>0.86813144730150249</c:v>
                      </c:pt>
                      <c:pt idx="165">
                        <c:v>0.86902723122475378</c:v>
                      </c:pt>
                      <c:pt idx="166">
                        <c:v>0.87172547848611126</c:v>
                      </c:pt>
                      <c:pt idx="167">
                        <c:v>0.86981340736144497</c:v>
                      </c:pt>
                      <c:pt idx="168">
                        <c:v>0.86899941295216621</c:v>
                      </c:pt>
                      <c:pt idx="169">
                        <c:v>0.86977303745753753</c:v>
                      </c:pt>
                      <c:pt idx="170">
                        <c:v>0.86930910093418867</c:v>
                      </c:pt>
                      <c:pt idx="171">
                        <c:v>0.8692121470859987</c:v>
                      </c:pt>
                      <c:pt idx="172">
                        <c:v>0.86905376547860369</c:v>
                      </c:pt>
                      <c:pt idx="173">
                        <c:v>0.86771388765310498</c:v>
                      </c:pt>
                      <c:pt idx="174">
                        <c:v>0.86768458509298252</c:v>
                      </c:pt>
                      <c:pt idx="175">
                        <c:v>0.87056839626328875</c:v>
                      </c:pt>
                      <c:pt idx="176">
                        <c:v>0.87194979412383744</c:v>
                      </c:pt>
                      <c:pt idx="177">
                        <c:v>0.87070426557514125</c:v>
                      </c:pt>
                      <c:pt idx="178">
                        <c:v>0.87004829210743617</c:v>
                      </c:pt>
                      <c:pt idx="179">
                        <c:v>0.8699561893629062</c:v>
                      </c:pt>
                      <c:pt idx="180">
                        <c:v>0.87186056918129629</c:v>
                      </c:pt>
                      <c:pt idx="181">
                        <c:v>0.87182093894290125</c:v>
                      </c:pt>
                      <c:pt idx="182">
                        <c:v>0.87170794258782625</c:v>
                      </c:pt>
                      <c:pt idx="183">
                        <c:v>0.87094778556406371</c:v>
                      </c:pt>
                      <c:pt idx="184">
                        <c:v>0.87354618534937878</c:v>
                      </c:pt>
                      <c:pt idx="185">
                        <c:v>0.87263756535698622</c:v>
                      </c:pt>
                      <c:pt idx="186">
                        <c:v>0.87056488320493997</c:v>
                      </c:pt>
                      <c:pt idx="187">
                        <c:v>0.87212978742442759</c:v>
                      </c:pt>
                      <c:pt idx="188">
                        <c:v>0.87406975444749624</c:v>
                      </c:pt>
                      <c:pt idx="189">
                        <c:v>0.87502936785185748</c:v>
                      </c:pt>
                      <c:pt idx="190">
                        <c:v>0.87431502756002133</c:v>
                      </c:pt>
                      <c:pt idx="191">
                        <c:v>0.87353673750730243</c:v>
                      </c:pt>
                      <c:pt idx="192">
                        <c:v>0.87307371956331492</c:v>
                      </c:pt>
                      <c:pt idx="193">
                        <c:v>0.87346912630763618</c:v>
                      </c:pt>
                      <c:pt idx="194">
                        <c:v>0.87307044436670256</c:v>
                      </c:pt>
                      <c:pt idx="195">
                        <c:v>0.87236239889494249</c:v>
                      </c:pt>
                      <c:pt idx="196">
                        <c:v>0.8723036025037888</c:v>
                      </c:pt>
                      <c:pt idx="197">
                        <c:v>0.87131633303612122</c:v>
                      </c:pt>
                      <c:pt idx="198">
                        <c:v>0.87377071110323379</c:v>
                      </c:pt>
                      <c:pt idx="199">
                        <c:v>0.87302286781063376</c:v>
                      </c:pt>
                      <c:pt idx="200">
                        <c:v>0.87220227726324251</c:v>
                      </c:pt>
                      <c:pt idx="201">
                        <c:v>0.87379737779798372</c:v>
                      </c:pt>
                      <c:pt idx="202">
                        <c:v>0.873629054876915</c:v>
                      </c:pt>
                      <c:pt idx="203">
                        <c:v>0.87422072022371378</c:v>
                      </c:pt>
                      <c:pt idx="204">
                        <c:v>0.87478154929145369</c:v>
                      </c:pt>
                      <c:pt idx="205">
                        <c:v>0.87277204790949003</c:v>
                      </c:pt>
                      <c:pt idx="206">
                        <c:v>0.87188940230685252</c:v>
                      </c:pt>
                      <c:pt idx="207">
                        <c:v>0.87230233202936258</c:v>
                      </c:pt>
                      <c:pt idx="208">
                        <c:v>0.87513057530452132</c:v>
                      </c:pt>
                      <c:pt idx="209">
                        <c:v>0.87589795008674376</c:v>
                      </c:pt>
                      <c:pt idx="210">
                        <c:v>0.87551974789501874</c:v>
                      </c:pt>
                      <c:pt idx="211">
                        <c:v>0.87579698935583128</c:v>
                      </c:pt>
                      <c:pt idx="212">
                        <c:v>0.87544350980235741</c:v>
                      </c:pt>
                      <c:pt idx="213">
                        <c:v>0.87640658913411496</c:v>
                      </c:pt>
                      <c:pt idx="214">
                        <c:v>0.87681738417402499</c:v>
                      </c:pt>
                      <c:pt idx="215">
                        <c:v>0.87718925478582122</c:v>
                      </c:pt>
                      <c:pt idx="216">
                        <c:v>0.87573454721289368</c:v>
                      </c:pt>
                      <c:pt idx="217">
                        <c:v>0.87619001137346997</c:v>
                      </c:pt>
                      <c:pt idx="218">
                        <c:v>0.87728939522551741</c:v>
                      </c:pt>
                      <c:pt idx="219">
                        <c:v>0.87651245636014241</c:v>
                      </c:pt>
                      <c:pt idx="220">
                        <c:v>0.87687645781442747</c:v>
                      </c:pt>
                      <c:pt idx="221">
                        <c:v>0.87618995322043247</c:v>
                      </c:pt>
                      <c:pt idx="222">
                        <c:v>0.87506431273579255</c:v>
                      </c:pt>
                      <c:pt idx="223">
                        <c:v>0.87669909301181881</c:v>
                      </c:pt>
                      <c:pt idx="224">
                        <c:v>0.87698157790543507</c:v>
                      </c:pt>
                      <c:pt idx="225">
                        <c:v>0.87633931211420879</c:v>
                      </c:pt>
                      <c:pt idx="226">
                        <c:v>0.87674216936502747</c:v>
                      </c:pt>
                      <c:pt idx="227">
                        <c:v>0.87718581019427511</c:v>
                      </c:pt>
                      <c:pt idx="228">
                        <c:v>0.87783654792322507</c:v>
                      </c:pt>
                      <c:pt idx="229">
                        <c:v>0.87654271301228504</c:v>
                      </c:pt>
                      <c:pt idx="230">
                        <c:v>0.87806358595661116</c:v>
                      </c:pt>
                      <c:pt idx="231">
                        <c:v>0.87899029500581749</c:v>
                      </c:pt>
                      <c:pt idx="232">
                        <c:v>0.87961529405997618</c:v>
                      </c:pt>
                      <c:pt idx="233">
                        <c:v>0.87939499308913871</c:v>
                      </c:pt>
                      <c:pt idx="234">
                        <c:v>0.88004855686364003</c:v>
                      </c:pt>
                      <c:pt idx="235">
                        <c:v>0.88046734915901248</c:v>
                      </c:pt>
                      <c:pt idx="236">
                        <c:v>0.88015202419817629</c:v>
                      </c:pt>
                      <c:pt idx="237">
                        <c:v>0.8797994495895225</c:v>
                      </c:pt>
                      <c:pt idx="238">
                        <c:v>0.87921621784622872</c:v>
                      </c:pt>
                      <c:pt idx="239">
                        <c:v>0.87748123275618251</c:v>
                      </c:pt>
                      <c:pt idx="240">
                        <c:v>0.87758014557977626</c:v>
                      </c:pt>
                      <c:pt idx="241">
                        <c:v>0.87891090508363123</c:v>
                      </c:pt>
                      <c:pt idx="242">
                        <c:v>0.88108772210719244</c:v>
                      </c:pt>
                      <c:pt idx="243">
                        <c:v>0.88093278771201999</c:v>
                      </c:pt>
                      <c:pt idx="244">
                        <c:v>0.88095068355351747</c:v>
                      </c:pt>
                      <c:pt idx="245">
                        <c:v>0.88111643048722255</c:v>
                      </c:pt>
                      <c:pt idx="246">
                        <c:v>0.87876286967240869</c:v>
                      </c:pt>
                      <c:pt idx="247">
                        <c:v>0.87905648909966494</c:v>
                      </c:pt>
                      <c:pt idx="248">
                        <c:v>0.87995684070928126</c:v>
                      </c:pt>
                      <c:pt idx="249">
                        <c:v>0.87815431715575254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1.92312143502501E-2</c:v>
                      </c:pt>
                      <c:pt idx="1">
                        <c:v>3.3524294586511946E-2</c:v>
                      </c:pt>
                      <c:pt idx="2">
                        <c:v>5.5130440153541779E-2</c:v>
                      </c:pt>
                      <c:pt idx="3">
                        <c:v>8.4190544912460002E-2</c:v>
                      </c:pt>
                      <c:pt idx="4">
                        <c:v>0.11630466040268024</c:v>
                      </c:pt>
                      <c:pt idx="5">
                        <c:v>0.14581207749555375</c:v>
                      </c:pt>
                      <c:pt idx="6">
                        <c:v>0.17589133094768025</c:v>
                      </c:pt>
                      <c:pt idx="7">
                        <c:v>0.20334960262266599</c:v>
                      </c:pt>
                      <c:pt idx="8">
                        <c:v>0.22797942453764403</c:v>
                      </c:pt>
                      <c:pt idx="9">
                        <c:v>0.24662330844899699</c:v>
                      </c:pt>
                      <c:pt idx="10">
                        <c:v>0.2614863733036365</c:v>
                      </c:pt>
                      <c:pt idx="11">
                        <c:v>0.27263039782842824</c:v>
                      </c:pt>
                      <c:pt idx="12">
                        <c:v>0.27893928505249199</c:v>
                      </c:pt>
                      <c:pt idx="13">
                        <c:v>0.28067701504112474</c:v>
                      </c:pt>
                      <c:pt idx="14">
                        <c:v>0.28000534712295527</c:v>
                      </c:pt>
                      <c:pt idx="15">
                        <c:v>0.27910266674012102</c:v>
                      </c:pt>
                      <c:pt idx="16">
                        <c:v>0.27622173465285899</c:v>
                      </c:pt>
                      <c:pt idx="17">
                        <c:v>0.27222012456902478</c:v>
                      </c:pt>
                      <c:pt idx="18">
                        <c:v>0.26884971997131302</c:v>
                      </c:pt>
                      <c:pt idx="19">
                        <c:v>0.26301382707599247</c:v>
                      </c:pt>
                      <c:pt idx="20">
                        <c:v>0.25543250150722424</c:v>
                      </c:pt>
                      <c:pt idx="21">
                        <c:v>0.25168854844973548</c:v>
                      </c:pt>
                      <c:pt idx="22">
                        <c:v>0.24742201454707652</c:v>
                      </c:pt>
                      <c:pt idx="23">
                        <c:v>0.24289352549661075</c:v>
                      </c:pt>
                      <c:pt idx="24">
                        <c:v>0.24027574973717175</c:v>
                      </c:pt>
                      <c:pt idx="25">
                        <c:v>0.24258692411185051</c:v>
                      </c:pt>
                      <c:pt idx="26">
                        <c:v>0.24543657571748026</c:v>
                      </c:pt>
                      <c:pt idx="27">
                        <c:v>0.24945039386662948</c:v>
                      </c:pt>
                      <c:pt idx="28">
                        <c:v>0.25244760211056227</c:v>
                      </c:pt>
                      <c:pt idx="29">
                        <c:v>0.26015816966628302</c:v>
                      </c:pt>
                      <c:pt idx="30">
                        <c:v>0.27110395007022897</c:v>
                      </c:pt>
                      <c:pt idx="31">
                        <c:v>0.28274406959690473</c:v>
                      </c:pt>
                      <c:pt idx="32">
                        <c:v>0.29674906109045401</c:v>
                      </c:pt>
                      <c:pt idx="33">
                        <c:v>0.31202574018960377</c:v>
                      </c:pt>
                      <c:pt idx="34">
                        <c:v>0.33095036831032126</c:v>
                      </c:pt>
                      <c:pt idx="35">
                        <c:v>0.34942981885271929</c:v>
                      </c:pt>
                      <c:pt idx="36">
                        <c:v>0.36991572942121353</c:v>
                      </c:pt>
                      <c:pt idx="37">
                        <c:v>0.38816243169180453</c:v>
                      </c:pt>
                      <c:pt idx="38">
                        <c:v>0.40497347343596923</c:v>
                      </c:pt>
                      <c:pt idx="39">
                        <c:v>0.42027489918716626</c:v>
                      </c:pt>
                      <c:pt idx="40">
                        <c:v>0.42835391096185127</c:v>
                      </c:pt>
                      <c:pt idx="41">
                        <c:v>0.43659281919893178</c:v>
                      </c:pt>
                      <c:pt idx="42">
                        <c:v>0.44434269068809279</c:v>
                      </c:pt>
                      <c:pt idx="43">
                        <c:v>0.450265686038055</c:v>
                      </c:pt>
                      <c:pt idx="44">
                        <c:v>0.45391026544116225</c:v>
                      </c:pt>
                      <c:pt idx="45">
                        <c:v>0.45485932834128828</c:v>
                      </c:pt>
                      <c:pt idx="46">
                        <c:v>0.45680496621997646</c:v>
                      </c:pt>
                      <c:pt idx="47">
                        <c:v>0.45852526752399825</c:v>
                      </c:pt>
                      <c:pt idx="48">
                        <c:v>0.45852730108863304</c:v>
                      </c:pt>
                      <c:pt idx="49">
                        <c:v>0.45898859198448372</c:v>
                      </c:pt>
                      <c:pt idx="50">
                        <c:v>0.46022711513219772</c:v>
                      </c:pt>
                      <c:pt idx="51">
                        <c:v>0.45993027309882895</c:v>
                      </c:pt>
                      <c:pt idx="52">
                        <c:v>0.45910965955294647</c:v>
                      </c:pt>
                      <c:pt idx="53">
                        <c:v>0.45950002931620726</c:v>
                      </c:pt>
                      <c:pt idx="54">
                        <c:v>0.46154869461446779</c:v>
                      </c:pt>
                      <c:pt idx="55">
                        <c:v>0.46101303710599428</c:v>
                      </c:pt>
                      <c:pt idx="56">
                        <c:v>0.46230540749568305</c:v>
                      </c:pt>
                      <c:pt idx="57">
                        <c:v>0.46310323880760673</c:v>
                      </c:pt>
                      <c:pt idx="58">
                        <c:v>0.46255025372847824</c:v>
                      </c:pt>
                      <c:pt idx="59">
                        <c:v>0.46266288750144602</c:v>
                      </c:pt>
                      <c:pt idx="60">
                        <c:v>0.4633438279460565</c:v>
                      </c:pt>
                      <c:pt idx="61">
                        <c:v>0.46287405659210101</c:v>
                      </c:pt>
                      <c:pt idx="62">
                        <c:v>0.46532015569412477</c:v>
                      </c:pt>
                      <c:pt idx="63">
                        <c:v>0.46767161061131624</c:v>
                      </c:pt>
                      <c:pt idx="64">
                        <c:v>0.46995908141977871</c:v>
                      </c:pt>
                      <c:pt idx="65">
                        <c:v>0.47076967079825022</c:v>
                      </c:pt>
                      <c:pt idx="66">
                        <c:v>0.46974632953840872</c:v>
                      </c:pt>
                      <c:pt idx="67">
                        <c:v>0.47048994618027973</c:v>
                      </c:pt>
                      <c:pt idx="68">
                        <c:v>0.47302037573924621</c:v>
                      </c:pt>
                      <c:pt idx="69">
                        <c:v>0.47471971444734451</c:v>
                      </c:pt>
                      <c:pt idx="70">
                        <c:v>0.47624840577179922</c:v>
                      </c:pt>
                      <c:pt idx="71">
                        <c:v>0.47634597870181572</c:v>
                      </c:pt>
                      <c:pt idx="72">
                        <c:v>0.47746828641532202</c:v>
                      </c:pt>
                      <c:pt idx="73">
                        <c:v>0.47744536477436694</c:v>
                      </c:pt>
                      <c:pt idx="74">
                        <c:v>0.47885011487375395</c:v>
                      </c:pt>
                      <c:pt idx="75">
                        <c:v>0.48157124491296599</c:v>
                      </c:pt>
                      <c:pt idx="76">
                        <c:v>0.48069023707359226</c:v>
                      </c:pt>
                      <c:pt idx="77">
                        <c:v>0.4824247934786452</c:v>
                      </c:pt>
                      <c:pt idx="78">
                        <c:v>0.48230835559988927</c:v>
                      </c:pt>
                      <c:pt idx="79">
                        <c:v>0.48301613684516775</c:v>
                      </c:pt>
                      <c:pt idx="80">
                        <c:v>0.48391687168631853</c:v>
                      </c:pt>
                      <c:pt idx="81">
                        <c:v>0.48637044453487799</c:v>
                      </c:pt>
                      <c:pt idx="82">
                        <c:v>0.48762282244761379</c:v>
                      </c:pt>
                      <c:pt idx="83">
                        <c:v>0.48828762456712571</c:v>
                      </c:pt>
                      <c:pt idx="84">
                        <c:v>0.48834070380530997</c:v>
                      </c:pt>
                      <c:pt idx="85">
                        <c:v>0.48828972800518577</c:v>
                      </c:pt>
                      <c:pt idx="86">
                        <c:v>0.49050112264517554</c:v>
                      </c:pt>
                      <c:pt idx="87">
                        <c:v>0.49041730156234498</c:v>
                      </c:pt>
                      <c:pt idx="88">
                        <c:v>0.49030961077554452</c:v>
                      </c:pt>
                      <c:pt idx="89">
                        <c:v>0.48982079669581796</c:v>
                      </c:pt>
                      <c:pt idx="90">
                        <c:v>0.49015686133142322</c:v>
                      </c:pt>
                      <c:pt idx="91">
                        <c:v>0.49078613381538372</c:v>
                      </c:pt>
                      <c:pt idx="92">
                        <c:v>0.49028241364394332</c:v>
                      </c:pt>
                      <c:pt idx="93">
                        <c:v>0.49116542838811877</c:v>
                      </c:pt>
                      <c:pt idx="94">
                        <c:v>0.49199210554598249</c:v>
                      </c:pt>
                      <c:pt idx="95">
                        <c:v>0.49099020247692221</c:v>
                      </c:pt>
                      <c:pt idx="96">
                        <c:v>0.48971453169824397</c:v>
                      </c:pt>
                      <c:pt idx="97">
                        <c:v>0.48935265822639296</c:v>
                      </c:pt>
                      <c:pt idx="98">
                        <c:v>0.49004969353551076</c:v>
                      </c:pt>
                      <c:pt idx="99">
                        <c:v>0.48929101114256479</c:v>
                      </c:pt>
                      <c:pt idx="100">
                        <c:v>0.48949647609083546</c:v>
                      </c:pt>
                      <c:pt idx="101">
                        <c:v>0.49030330311975678</c:v>
                      </c:pt>
                      <c:pt idx="102">
                        <c:v>0.49082007014609019</c:v>
                      </c:pt>
                      <c:pt idx="103">
                        <c:v>0.49162714791152029</c:v>
                      </c:pt>
                      <c:pt idx="104">
                        <c:v>0.49185038547904797</c:v>
                      </c:pt>
                      <c:pt idx="105">
                        <c:v>0.49157510110206526</c:v>
                      </c:pt>
                      <c:pt idx="106">
                        <c:v>0.49062738950438556</c:v>
                      </c:pt>
                      <c:pt idx="107">
                        <c:v>0.49166571364554745</c:v>
                      </c:pt>
                      <c:pt idx="108">
                        <c:v>0.49265972970286498</c:v>
                      </c:pt>
                      <c:pt idx="109">
                        <c:v>0.493617230767743</c:v>
                      </c:pt>
                      <c:pt idx="110">
                        <c:v>0.49384286723938653</c:v>
                      </c:pt>
                      <c:pt idx="111">
                        <c:v>0.49439676235800978</c:v>
                      </c:pt>
                      <c:pt idx="112">
                        <c:v>0.4919301848726505</c:v>
                      </c:pt>
                      <c:pt idx="113">
                        <c:v>0.49172438041968075</c:v>
                      </c:pt>
                      <c:pt idx="114">
                        <c:v>0.49249065166979927</c:v>
                      </c:pt>
                      <c:pt idx="115">
                        <c:v>0.49285741522521076</c:v>
                      </c:pt>
                      <c:pt idx="116">
                        <c:v>0.49334641686891678</c:v>
                      </c:pt>
                      <c:pt idx="117">
                        <c:v>0.49517592635969332</c:v>
                      </c:pt>
                      <c:pt idx="118">
                        <c:v>0.49499938166440349</c:v>
                      </c:pt>
                      <c:pt idx="119">
                        <c:v>0.49539836842144869</c:v>
                      </c:pt>
                      <c:pt idx="120">
                        <c:v>0.49099185220952846</c:v>
                      </c:pt>
                      <c:pt idx="121">
                        <c:v>0.488064156279855</c:v>
                      </c:pt>
                      <c:pt idx="122">
                        <c:v>0.48895604991780228</c:v>
                      </c:pt>
                      <c:pt idx="123">
                        <c:v>0.49183911398583902</c:v>
                      </c:pt>
                      <c:pt idx="124">
                        <c:v>0.49313805228343643</c:v>
                      </c:pt>
                      <c:pt idx="125">
                        <c:v>0.49264982436265653</c:v>
                      </c:pt>
                      <c:pt idx="126">
                        <c:v>0.49112217130194602</c:v>
                      </c:pt>
                      <c:pt idx="127">
                        <c:v>0.49092608210340527</c:v>
                      </c:pt>
                      <c:pt idx="128">
                        <c:v>0.49226107251595802</c:v>
                      </c:pt>
                      <c:pt idx="129">
                        <c:v>0.49538268811983299</c:v>
                      </c:pt>
                      <c:pt idx="130">
                        <c:v>0.49851763460189769</c:v>
                      </c:pt>
                      <c:pt idx="131">
                        <c:v>0.50070099810631497</c:v>
                      </c:pt>
                      <c:pt idx="132">
                        <c:v>0.50493664599203325</c:v>
                      </c:pt>
                      <c:pt idx="133">
                        <c:v>0.50485345538517301</c:v>
                      </c:pt>
                      <c:pt idx="134">
                        <c:v>0.50276308162125372</c:v>
                      </c:pt>
                      <c:pt idx="135">
                        <c:v>0.50542584296777482</c:v>
                      </c:pt>
                      <c:pt idx="136">
                        <c:v>0.50710796934943869</c:v>
                      </c:pt>
                      <c:pt idx="137">
                        <c:v>0.50877144999845403</c:v>
                      </c:pt>
                      <c:pt idx="138">
                        <c:v>0.51175897291179229</c:v>
                      </c:pt>
                      <c:pt idx="139">
                        <c:v>0.51093152957733079</c:v>
                      </c:pt>
                      <c:pt idx="140">
                        <c:v>0.51033251324576556</c:v>
                      </c:pt>
                      <c:pt idx="141">
                        <c:v>0.512964774412347</c:v>
                      </c:pt>
                      <c:pt idx="142">
                        <c:v>0.51360020374362902</c:v>
                      </c:pt>
                      <c:pt idx="143">
                        <c:v>0.51528005416069123</c:v>
                      </c:pt>
                      <c:pt idx="144">
                        <c:v>0.51474476388229651</c:v>
                      </c:pt>
                      <c:pt idx="145">
                        <c:v>0.5142964989776857</c:v>
                      </c:pt>
                      <c:pt idx="146">
                        <c:v>0.51601575826892021</c:v>
                      </c:pt>
                      <c:pt idx="147">
                        <c:v>0.51787104214208024</c:v>
                      </c:pt>
                      <c:pt idx="148">
                        <c:v>0.51801166330454618</c:v>
                      </c:pt>
                      <c:pt idx="149">
                        <c:v>0.52096248560581349</c:v>
                      </c:pt>
                      <c:pt idx="150">
                        <c:v>0.52080041175425484</c:v>
                      </c:pt>
                      <c:pt idx="151">
                        <c:v>0.51815924940206703</c:v>
                      </c:pt>
                      <c:pt idx="152">
                        <c:v>0.51750681523928321</c:v>
                      </c:pt>
                      <c:pt idx="153">
                        <c:v>0.52054486931451072</c:v>
                      </c:pt>
                      <c:pt idx="154">
                        <c:v>0.52128277717061544</c:v>
                      </c:pt>
                      <c:pt idx="155">
                        <c:v>0.52086318742926907</c:v>
                      </c:pt>
                      <c:pt idx="156">
                        <c:v>0.520748757491868</c:v>
                      </c:pt>
                      <c:pt idx="157">
                        <c:v>0.52213394440871175</c:v>
                      </c:pt>
                      <c:pt idx="158">
                        <c:v>0.52088264050519351</c:v>
                      </c:pt>
                      <c:pt idx="159">
                        <c:v>0.52144708069600798</c:v>
                      </c:pt>
                      <c:pt idx="160">
                        <c:v>0.52106849721559723</c:v>
                      </c:pt>
                      <c:pt idx="161">
                        <c:v>0.52129082013249073</c:v>
                      </c:pt>
                      <c:pt idx="162">
                        <c:v>0.52041466964705696</c:v>
                      </c:pt>
                      <c:pt idx="163">
                        <c:v>0.51978855403024959</c:v>
                      </c:pt>
                      <c:pt idx="164">
                        <c:v>0.52087886838090158</c:v>
                      </c:pt>
                      <c:pt idx="165">
                        <c:v>0.52141633873485227</c:v>
                      </c:pt>
                      <c:pt idx="166">
                        <c:v>0.5230352870916668</c:v>
                      </c:pt>
                      <c:pt idx="167">
                        <c:v>0.52188804441686698</c:v>
                      </c:pt>
                      <c:pt idx="168">
                        <c:v>0.52139964777129977</c:v>
                      </c:pt>
                      <c:pt idx="169">
                        <c:v>0.52186382247452257</c:v>
                      </c:pt>
                      <c:pt idx="170">
                        <c:v>0.52158546056051325</c:v>
                      </c:pt>
                      <c:pt idx="171">
                        <c:v>0.52152728825159922</c:v>
                      </c:pt>
                      <c:pt idx="172">
                        <c:v>0.5214322592871623</c:v>
                      </c:pt>
                      <c:pt idx="173">
                        <c:v>0.52062833259186303</c:v>
                      </c:pt>
                      <c:pt idx="174">
                        <c:v>0.52061075105578947</c:v>
                      </c:pt>
                      <c:pt idx="175">
                        <c:v>0.52234103775797325</c:v>
                      </c:pt>
                      <c:pt idx="176">
                        <c:v>0.52316987647430246</c:v>
                      </c:pt>
                      <c:pt idx="177">
                        <c:v>0.52242255934508475</c:v>
                      </c:pt>
                      <c:pt idx="178">
                        <c:v>0.52202897526446179</c:v>
                      </c:pt>
                      <c:pt idx="179">
                        <c:v>0.52197371361774381</c:v>
                      </c:pt>
                      <c:pt idx="180">
                        <c:v>0.52311634150877773</c:v>
                      </c:pt>
                      <c:pt idx="181">
                        <c:v>0.52309256336574084</c:v>
                      </c:pt>
                      <c:pt idx="182">
                        <c:v>0.52302476555269584</c:v>
                      </c:pt>
                      <c:pt idx="183">
                        <c:v>0.52256867133843832</c:v>
                      </c:pt>
                      <c:pt idx="184">
                        <c:v>0.52412771120962731</c:v>
                      </c:pt>
                      <c:pt idx="185">
                        <c:v>0.52358253921419173</c:v>
                      </c:pt>
                      <c:pt idx="186">
                        <c:v>0.52233892992296393</c:v>
                      </c:pt>
                      <c:pt idx="187">
                        <c:v>0.52327787245465651</c:v>
                      </c:pt>
                      <c:pt idx="188">
                        <c:v>0.52444185266849774</c:v>
                      </c:pt>
                      <c:pt idx="189">
                        <c:v>0.52501762071111457</c:v>
                      </c:pt>
                      <c:pt idx="190">
                        <c:v>0.52458901653601275</c:v>
                      </c:pt>
                      <c:pt idx="191">
                        <c:v>0.52412204250438155</c:v>
                      </c:pt>
                      <c:pt idx="192">
                        <c:v>0.523844231737989</c:v>
                      </c:pt>
                      <c:pt idx="193">
                        <c:v>0.52408147578458175</c:v>
                      </c:pt>
                      <c:pt idx="194">
                        <c:v>0.52384226662002153</c:v>
                      </c:pt>
                      <c:pt idx="195">
                        <c:v>0.5234174393369655</c:v>
                      </c:pt>
                      <c:pt idx="196">
                        <c:v>0.52338216150227324</c:v>
                      </c:pt>
                      <c:pt idx="197">
                        <c:v>0.52278979982167273</c:v>
                      </c:pt>
                      <c:pt idx="198">
                        <c:v>0.52426242666194023</c:v>
                      </c:pt>
                      <c:pt idx="199">
                        <c:v>0.52381372068638021</c:v>
                      </c:pt>
                      <c:pt idx="200">
                        <c:v>0.52332136635794546</c:v>
                      </c:pt>
                      <c:pt idx="201">
                        <c:v>0.52427842667879032</c:v>
                      </c:pt>
                      <c:pt idx="202">
                        <c:v>0.52417743292614905</c:v>
                      </c:pt>
                      <c:pt idx="203">
                        <c:v>0.52453243213422818</c:v>
                      </c:pt>
                      <c:pt idx="204">
                        <c:v>0.5248689295748723</c:v>
                      </c:pt>
                      <c:pt idx="205">
                        <c:v>0.52366322874569393</c:v>
                      </c:pt>
                      <c:pt idx="206">
                        <c:v>0.52313364138411156</c:v>
                      </c:pt>
                      <c:pt idx="207">
                        <c:v>0.5233813992176175</c:v>
                      </c:pt>
                      <c:pt idx="208">
                        <c:v>0.52507834518271279</c:v>
                      </c:pt>
                      <c:pt idx="209">
                        <c:v>0.5255387700520463</c:v>
                      </c:pt>
                      <c:pt idx="210">
                        <c:v>0.5253118487370112</c:v>
                      </c:pt>
                      <c:pt idx="211">
                        <c:v>0.52547819361349868</c:v>
                      </c:pt>
                      <c:pt idx="212">
                        <c:v>0.52526610588141454</c:v>
                      </c:pt>
                      <c:pt idx="213">
                        <c:v>0.52584395348046897</c:v>
                      </c:pt>
                      <c:pt idx="214">
                        <c:v>0.52609043050441495</c:v>
                      </c:pt>
                      <c:pt idx="215">
                        <c:v>0.52631355287149273</c:v>
                      </c:pt>
                      <c:pt idx="216">
                        <c:v>0.52544072832773625</c:v>
                      </c:pt>
                      <c:pt idx="217">
                        <c:v>0.52571400682408198</c:v>
                      </c:pt>
                      <c:pt idx="218">
                        <c:v>0.52637363713531049</c:v>
                      </c:pt>
                      <c:pt idx="219">
                        <c:v>0.52590747381608549</c:v>
                      </c:pt>
                      <c:pt idx="220">
                        <c:v>0.52612587468865657</c:v>
                      </c:pt>
                      <c:pt idx="221">
                        <c:v>0.52571397193225944</c:v>
                      </c:pt>
                      <c:pt idx="222">
                        <c:v>0.52503858764147548</c:v>
                      </c:pt>
                      <c:pt idx="223">
                        <c:v>0.5260194558070912</c:v>
                      </c:pt>
                      <c:pt idx="224">
                        <c:v>0.526188946743261</c:v>
                      </c:pt>
                      <c:pt idx="225">
                        <c:v>0.52580358726852527</c:v>
                      </c:pt>
                      <c:pt idx="226">
                        <c:v>0.52604530161901653</c:v>
                      </c:pt>
                      <c:pt idx="227">
                        <c:v>0.52631148611656497</c:v>
                      </c:pt>
                      <c:pt idx="228">
                        <c:v>0.52670192875393496</c:v>
                      </c:pt>
                      <c:pt idx="229">
                        <c:v>0.52592562780737107</c:v>
                      </c:pt>
                      <c:pt idx="230">
                        <c:v>0.52683815157396674</c:v>
                      </c:pt>
                      <c:pt idx="231">
                        <c:v>0.52739417700349045</c:v>
                      </c:pt>
                      <c:pt idx="232">
                        <c:v>0.52776917643598575</c:v>
                      </c:pt>
                      <c:pt idx="233">
                        <c:v>0.52763699585348323</c:v>
                      </c:pt>
                      <c:pt idx="234">
                        <c:v>0.52802913411818397</c:v>
                      </c:pt>
                      <c:pt idx="235">
                        <c:v>0.52828040949540744</c:v>
                      </c:pt>
                      <c:pt idx="236">
                        <c:v>0.52809121451890573</c:v>
                      </c:pt>
                      <c:pt idx="237">
                        <c:v>0.52787966975371359</c:v>
                      </c:pt>
                      <c:pt idx="238">
                        <c:v>0.52752973070773723</c:v>
                      </c:pt>
                      <c:pt idx="239">
                        <c:v>0.52648873965370946</c:v>
                      </c:pt>
                      <c:pt idx="240">
                        <c:v>0.52654808734786585</c:v>
                      </c:pt>
                      <c:pt idx="241">
                        <c:v>0.5273465430501787</c:v>
                      </c:pt>
                      <c:pt idx="242">
                        <c:v>0.52865263326431555</c:v>
                      </c:pt>
                      <c:pt idx="243">
                        <c:v>0.52855967262721204</c:v>
                      </c:pt>
                      <c:pt idx="244">
                        <c:v>0.52857041013211048</c:v>
                      </c:pt>
                      <c:pt idx="245">
                        <c:v>0.52866985829233348</c:v>
                      </c:pt>
                      <c:pt idx="246">
                        <c:v>0.52725772180344521</c:v>
                      </c:pt>
                      <c:pt idx="247">
                        <c:v>0.52743389345979896</c:v>
                      </c:pt>
                      <c:pt idx="248">
                        <c:v>0.5279741044255688</c:v>
                      </c:pt>
                      <c:pt idx="249">
                        <c:v>0.52689259029345148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8.5646549769279948E-2</c:v>
                      </c:pt>
                      <c:pt idx="1">
                        <c:v>0.14930103281524484</c:v>
                      </c:pt>
                      <c:pt idx="2">
                        <c:v>0.24552438033385135</c:v>
                      </c:pt>
                      <c:pt idx="3">
                        <c:v>0.37494406560207832</c:v>
                      </c:pt>
                      <c:pt idx="4">
                        <c:v>0.51796484112548058</c:v>
                      </c:pt>
                      <c:pt idx="5">
                        <c:v>0.64937663970359938</c:v>
                      </c:pt>
                      <c:pt idx="6">
                        <c:v>0.78333512151818296</c:v>
                      </c:pt>
                      <c:pt idx="7">
                        <c:v>0.90562101510552651</c:v>
                      </c:pt>
                      <c:pt idx="8">
                        <c:v>1.01531035817201</c:v>
                      </c:pt>
                      <c:pt idx="9">
                        <c:v>1.0983412215498918</c:v>
                      </c:pt>
                      <c:pt idx="10">
                        <c:v>1.1645341410719168</c:v>
                      </c:pt>
                      <c:pt idx="11">
                        <c:v>1.2141642493796763</c:v>
                      </c:pt>
                      <c:pt idx="12">
                        <c:v>1.2422609890750311</c:v>
                      </c:pt>
                      <c:pt idx="13">
                        <c:v>1.25</c:v>
                      </c:pt>
                      <c:pt idx="14">
                        <c:v>1.2470087151682554</c:v>
                      </c:pt>
                      <c:pt idx="15">
                        <c:v>1.2429886122810365</c:v>
                      </c:pt>
                      <c:pt idx="16">
                        <c:v>1.2301583307969974</c:v>
                      </c:pt>
                      <c:pt idx="17">
                        <c:v>1.2123370902367046</c:v>
                      </c:pt>
                      <c:pt idx="18">
                        <c:v>1.1973269343587023</c:v>
                      </c:pt>
                      <c:pt idx="19">
                        <c:v>1.1713366831866148</c:v>
                      </c:pt>
                      <c:pt idx="20">
                        <c:v>1.1375731170478918</c:v>
                      </c:pt>
                      <c:pt idx="21">
                        <c:v>1.1208993565649568</c:v>
                      </c:pt>
                      <c:pt idx="22">
                        <c:v>1.1018982731397879</c:v>
                      </c:pt>
                      <c:pt idx="23">
                        <c:v>1.0817305678780915</c:v>
                      </c:pt>
                      <c:pt idx="24">
                        <c:v>1.0700722577068102</c:v>
                      </c:pt>
                      <c:pt idx="25">
                        <c:v>1.0803651132437169</c:v>
                      </c:pt>
                      <c:pt idx="26">
                        <c:v>1.0930560865552126</c:v>
                      </c:pt>
                      <c:pt idx="27">
                        <c:v>1.110931695948099</c:v>
                      </c:pt>
                      <c:pt idx="28">
                        <c:v>1.1242798153313946</c:v>
                      </c:pt>
                      <c:pt idx="29">
                        <c:v>1.1586189629215127</c:v>
                      </c:pt>
                      <c:pt idx="30">
                        <c:v>1.2073661875666364</c:v>
                      </c:pt>
                      <c:pt idx="31">
                        <c:v>1.2592056636498947</c:v>
                      </c:pt>
                      <c:pt idx="32">
                        <c:v>1.3215771384369255</c:v>
                      </c:pt>
                      <c:pt idx="33">
                        <c:v>1.3896120962375822</c:v>
                      </c:pt>
                      <c:pt idx="34">
                        <c:v>1.473893258866559</c:v>
                      </c:pt>
                      <c:pt idx="35">
                        <c:v>1.5561918153572394</c:v>
                      </c:pt>
                      <c:pt idx="36">
                        <c:v>1.6474261766991036</c:v>
                      </c:pt>
                      <c:pt idx="37">
                        <c:v>1.7286881846868147</c:v>
                      </c:pt>
                      <c:pt idx="38">
                        <c:v>1.8035564533875024</c:v>
                      </c:pt>
                      <c:pt idx="39">
                        <c:v>1.8717016208362647</c:v>
                      </c:pt>
                      <c:pt idx="40">
                        <c:v>1.9076816412055013</c:v>
                      </c:pt>
                      <c:pt idx="41">
                        <c:v>1.9443737632691542</c:v>
                      </c:pt>
                      <c:pt idx="42">
                        <c:v>1.9788879516149007</c:v>
                      </c:pt>
                      <c:pt idx="43">
                        <c:v>2.0052661150935451</c:v>
                      </c:pt>
                      <c:pt idx="44">
                        <c:v>2.0214973132670635</c:v>
                      </c:pt>
                      <c:pt idx="45">
                        <c:v>2.0257239815070109</c:v>
                      </c:pt>
                      <c:pt idx="46">
                        <c:v>2.0343889138599645</c:v>
                      </c:pt>
                      <c:pt idx="47">
                        <c:v>2.0420503058329125</c:v>
                      </c:pt>
                      <c:pt idx="48">
                        <c:v>2.042059362348613</c:v>
                      </c:pt>
                      <c:pt idx="49">
                        <c:v>2.0441137294286142</c:v>
                      </c:pt>
                      <c:pt idx="50">
                        <c:v>2.0496295139484673</c:v>
                      </c:pt>
                      <c:pt idx="51">
                        <c:v>2.0483075227563616</c:v>
                      </c:pt>
                      <c:pt idx="52">
                        <c:v>2.0446529059641643</c:v>
                      </c:pt>
                      <c:pt idx="53">
                        <c:v>2.0463914245386348</c:v>
                      </c:pt>
                      <c:pt idx="54">
                        <c:v>2.0555151913082454</c:v>
                      </c:pt>
                      <c:pt idx="55">
                        <c:v>2.0531296312170717</c:v>
                      </c:pt>
                      <c:pt idx="56">
                        <c:v>2.0588852253717058</c:v>
                      </c:pt>
                      <c:pt idx="57">
                        <c:v>2.0624383810861433</c:v>
                      </c:pt>
                      <c:pt idx="58">
                        <c:v>2.059975652355722</c:v>
                      </c:pt>
                      <c:pt idx="59">
                        <c:v>2.0604772688353941</c:v>
                      </c:pt>
                      <c:pt idx="60">
                        <c:v>2.063509849025968</c:v>
                      </c:pt>
                      <c:pt idx="61">
                        <c:v>2.0614177140773391</c:v>
                      </c:pt>
                      <c:pt idx="62">
                        <c:v>2.0723114592494603</c:v>
                      </c:pt>
                      <c:pt idx="63">
                        <c:v>2.0827837048875959</c:v>
                      </c:pt>
                      <c:pt idx="64">
                        <c:v>2.0929709961774052</c:v>
                      </c:pt>
                      <c:pt idx="65">
                        <c:v>2.0965809701645552</c:v>
                      </c:pt>
                      <c:pt idx="66">
                        <c:v>2.0920235019493028</c:v>
                      </c:pt>
                      <c:pt idx="67">
                        <c:v>2.095335211681582</c:v>
                      </c:pt>
                      <c:pt idx="68">
                        <c:v>2.1066045240199816</c:v>
                      </c:pt>
                      <c:pt idx="69">
                        <c:v>2.1141725587050151</c:v>
                      </c:pt>
                      <c:pt idx="70">
                        <c:v>2.1209806122796491</c:v>
                      </c:pt>
                      <c:pt idx="71">
                        <c:v>2.1214151550315834</c:v>
                      </c:pt>
                      <c:pt idx="72">
                        <c:v>2.1264133720807323</c:v>
                      </c:pt>
                      <c:pt idx="73">
                        <c:v>2.1263112901514742</c:v>
                      </c:pt>
                      <c:pt idx="74">
                        <c:v>2.132567369310562</c:v>
                      </c:pt>
                      <c:pt idx="75">
                        <c:v>2.144685969576126</c:v>
                      </c:pt>
                      <c:pt idx="76">
                        <c:v>2.1407623857406071</c:v>
                      </c:pt>
                      <c:pt idx="77">
                        <c:v>2.1484872630555465</c:v>
                      </c:pt>
                      <c:pt idx="78">
                        <c:v>2.1479687049241525</c:v>
                      </c:pt>
                      <c:pt idx="79">
                        <c:v>2.1511208210903749</c:v>
                      </c:pt>
                      <c:pt idx="80">
                        <c:v>2.1551322594736479</c:v>
                      </c:pt>
                      <c:pt idx="81">
                        <c:v>2.1660592891068009</c:v>
                      </c:pt>
                      <c:pt idx="82">
                        <c:v>2.1716367760652195</c:v>
                      </c:pt>
                      <c:pt idx="83">
                        <c:v>2.1745974839424504</c:v>
                      </c:pt>
                      <c:pt idx="84">
                        <c:v>2.1748338732589056</c:v>
                      </c:pt>
                      <c:pt idx="85">
                        <c:v>2.1746068516406734</c:v>
                      </c:pt>
                      <c:pt idx="86">
                        <c:v>2.1844553363824044</c:v>
                      </c:pt>
                      <c:pt idx="87">
                        <c:v>2.1840820377226526</c:v>
                      </c:pt>
                      <c:pt idx="88">
                        <c:v>2.1836024349184084</c:v>
                      </c:pt>
                      <c:pt idx="89">
                        <c:v>2.1814254928571972</c:v>
                      </c:pt>
                      <c:pt idx="90">
                        <c:v>2.1829221625949917</c:v>
                      </c:pt>
                      <c:pt idx="91">
                        <c:v>2.1857246386183147</c:v>
                      </c:pt>
                      <c:pt idx="92">
                        <c:v>2.1834813120167107</c:v>
                      </c:pt>
                      <c:pt idx="93">
                        <c:v>2.1874138336378977</c:v>
                      </c:pt>
                      <c:pt idx="94">
                        <c:v>2.1910954548322028</c:v>
                      </c:pt>
                      <c:pt idx="95">
                        <c:v>2.1866334619748899</c:v>
                      </c:pt>
                      <c:pt idx="96">
                        <c:v>2.180952239830233</c:v>
                      </c:pt>
                      <c:pt idx="97">
                        <c:v>2.1793406299884097</c:v>
                      </c:pt>
                      <c:pt idx="98">
                        <c:v>2.1824448889398229</c:v>
                      </c:pt>
                      <c:pt idx="99">
                        <c:v>2.1790660836213909</c:v>
                      </c:pt>
                      <c:pt idx="100">
                        <c:v>2.1799811253653716</c:v>
                      </c:pt>
                      <c:pt idx="101">
                        <c:v>2.183574343662936</c:v>
                      </c:pt>
                      <c:pt idx="102">
                        <c:v>2.1858757746612034</c:v>
                      </c:pt>
                      <c:pt idx="103">
                        <c:v>2.1894701096181994</c:v>
                      </c:pt>
                      <c:pt idx="104">
                        <c:v>2.1904643020331669</c:v>
                      </c:pt>
                      <c:pt idx="105">
                        <c:v>2.1892383182411632</c:v>
                      </c:pt>
                      <c:pt idx="106">
                        <c:v>2.1850176680503166</c:v>
                      </c:pt>
                      <c:pt idx="107">
                        <c:v>2.1896418627898186</c:v>
                      </c:pt>
                      <c:pt idx="108">
                        <c:v>2.1940687307022655</c:v>
                      </c:pt>
                      <c:pt idx="109">
                        <c:v>2.1983329784566537</c:v>
                      </c:pt>
                      <c:pt idx="110">
                        <c:v>2.1993378544330962</c:v>
                      </c:pt>
                      <c:pt idx="111">
                        <c:v>2.2018046360403383</c:v>
                      </c:pt>
                      <c:pt idx="112">
                        <c:v>2.1908196900295391</c:v>
                      </c:pt>
                      <c:pt idx="113">
                        <c:v>2.1899031362954382</c:v>
                      </c:pt>
                      <c:pt idx="114">
                        <c:v>2.1933157387221378</c:v>
                      </c:pt>
                      <c:pt idx="115">
                        <c:v>2.1949491266367032</c:v>
                      </c:pt>
                      <c:pt idx="116">
                        <c:v>2.19712690401738</c:v>
                      </c:pt>
                      <c:pt idx="117">
                        <c:v>2.2052746565618322</c:v>
                      </c:pt>
                      <c:pt idx="118">
                        <c:v>2.2044884116707788</c:v>
                      </c:pt>
                      <c:pt idx="119">
                        <c:v>2.2062653061779169</c:v>
                      </c:pt>
                      <c:pt idx="120">
                        <c:v>2.1866408090879319</c:v>
                      </c:pt>
                      <c:pt idx="121">
                        <c:v>2.1736022640130681</c:v>
                      </c:pt>
                      <c:pt idx="122">
                        <c:v>2.177574327943101</c:v>
                      </c:pt>
                      <c:pt idx="123">
                        <c:v>2.1904141042408427</c:v>
                      </c:pt>
                      <c:pt idx="124">
                        <c:v>2.196198948688326</c:v>
                      </c:pt>
                      <c:pt idx="125">
                        <c:v>2.194024617096245</c:v>
                      </c:pt>
                      <c:pt idx="126">
                        <c:v>2.187221187447371</c:v>
                      </c:pt>
                      <c:pt idx="127">
                        <c:v>2.1863479007689444</c:v>
                      </c:pt>
                      <c:pt idx="128">
                        <c:v>2.1922933039415073</c:v>
                      </c:pt>
                      <c:pt idx="129">
                        <c:v>2.206195473680173</c:v>
                      </c:pt>
                      <c:pt idx="130">
                        <c:v>2.2201570127182264</c:v>
                      </c:pt>
                      <c:pt idx="131">
                        <c:v>2.2298806603069741</c:v>
                      </c:pt>
                      <c:pt idx="132">
                        <c:v>2.2487441923150087</c:v>
                      </c:pt>
                      <c:pt idx="133">
                        <c:v>2.248373701491027</c:v>
                      </c:pt>
                      <c:pt idx="134">
                        <c:v>2.2390641853394593</c:v>
                      </c:pt>
                      <c:pt idx="135">
                        <c:v>2.2509228396103254</c:v>
                      </c:pt>
                      <c:pt idx="136">
                        <c:v>2.2584142188982654</c:v>
                      </c:pt>
                      <c:pt idx="137">
                        <c:v>2.2658225590894436</c:v>
                      </c:pt>
                      <c:pt idx="138">
                        <c:v>2.2791275446833854</c:v>
                      </c:pt>
                      <c:pt idx="139">
                        <c:v>2.27544251130819</c:v>
                      </c:pt>
                      <c:pt idx="140">
                        <c:v>2.2727747815892214</c:v>
                      </c:pt>
                      <c:pt idx="141">
                        <c:v>2.2844976027747919</c:v>
                      </c:pt>
                      <c:pt idx="142">
                        <c:v>2.287327498425443</c:v>
                      </c:pt>
                      <c:pt idx="143">
                        <c:v>2.2948087416651863</c:v>
                      </c:pt>
                      <c:pt idx="144">
                        <c:v>2.2924248170395973</c:v>
                      </c:pt>
                      <c:pt idx="145">
                        <c:v>2.2904284614396158</c:v>
                      </c:pt>
                      <c:pt idx="146">
                        <c:v>2.2980852127903746</c:v>
                      </c:pt>
                      <c:pt idx="147">
                        <c:v>2.3063477519979765</c:v>
                      </c:pt>
                      <c:pt idx="148">
                        <c:v>2.3069740108067243</c:v>
                      </c:pt>
                      <c:pt idx="149">
                        <c:v>2.3201155495823294</c:v>
                      </c:pt>
                      <c:pt idx="150">
                        <c:v>2.319393750847158</c:v>
                      </c:pt>
                      <c:pt idx="151">
                        <c:v>2.3076312880756658</c:v>
                      </c:pt>
                      <c:pt idx="152">
                        <c:v>2.3047256611102367</c:v>
                      </c:pt>
                      <c:pt idx="153">
                        <c:v>2.3182556881182479</c:v>
                      </c:pt>
                      <c:pt idx="154">
                        <c:v>2.3215419736731793</c:v>
                      </c:pt>
                      <c:pt idx="155">
                        <c:v>2.3196733234147811</c:v>
                      </c:pt>
                      <c:pt idx="156">
                        <c:v>2.319163707685362</c:v>
                      </c:pt>
                      <c:pt idx="157">
                        <c:v>2.3253326618685217</c:v>
                      </c:pt>
                      <c:pt idx="158">
                        <c:v>2.3197599580289552</c:v>
                      </c:pt>
                      <c:pt idx="159">
                        <c:v>2.3222737022998023</c:v>
                      </c:pt>
                      <c:pt idx="160">
                        <c:v>2.3205876741423341</c:v>
                      </c:pt>
                      <c:pt idx="161">
                        <c:v>2.3215777931446904</c:v>
                      </c:pt>
                      <c:pt idx="162">
                        <c:v>2.3176758416199754</c:v>
                      </c:pt>
                      <c:pt idx="163">
                        <c:v>2.3148874247597822</c:v>
                      </c:pt>
                      <c:pt idx="164">
                        <c:v>2.3197431588073862</c:v>
                      </c:pt>
                      <c:pt idx="165">
                        <c:v>2.3221367924376284</c:v>
                      </c:pt>
                      <c:pt idx="166">
                        <c:v>2.3293468072859107</c:v>
                      </c:pt>
                      <c:pt idx="167">
                        <c:v>2.3242375419501311</c:v>
                      </c:pt>
                      <c:pt idx="168">
                        <c:v>2.3220624589392562</c:v>
                      </c:pt>
                      <c:pt idx="169">
                        <c:v>2.3241296691058722</c:v>
                      </c:pt>
                      <c:pt idx="170">
                        <c:v>2.3228899794488456</c:v>
                      </c:pt>
                      <c:pt idx="171">
                        <c:v>2.3226309080527359</c:v>
                      </c:pt>
                      <c:pt idx="172">
                        <c:v>2.3222076948960448</c:v>
                      </c:pt>
                      <c:pt idx="173">
                        <c:v>2.318627393285039</c:v>
                      </c:pt>
                      <c:pt idx="174">
                        <c:v>2.3185490936063542</c:v>
                      </c:pt>
                      <c:pt idx="175">
                        <c:v>2.3262549557248211</c:v>
                      </c:pt>
                      <c:pt idx="176">
                        <c:v>2.3299462034575922</c:v>
                      </c:pt>
                      <c:pt idx="177">
                        <c:v>2.3266180135401342</c:v>
                      </c:pt>
                      <c:pt idx="178">
                        <c:v>2.3248651799470208</c:v>
                      </c:pt>
                      <c:pt idx="179">
                        <c:v>2.3246190712359556</c:v>
                      </c:pt>
                      <c:pt idx="180">
                        <c:v>2.3297077845514478</c:v>
                      </c:pt>
                      <c:pt idx="181">
                        <c:v>2.3296018881751741</c:v>
                      </c:pt>
                      <c:pt idx="182">
                        <c:v>2.3292999494279139</c:v>
                      </c:pt>
                      <c:pt idx="183">
                        <c:v>2.3272687258603613</c:v>
                      </c:pt>
                      <c:pt idx="184">
                        <c:v>2.3342119372191568</c:v>
                      </c:pt>
                      <c:pt idx="185">
                        <c:v>2.3317840041937372</c:v>
                      </c:pt>
                      <c:pt idx="186">
                        <c:v>2.3262455684447074</c:v>
                      </c:pt>
                      <c:pt idx="187">
                        <c:v>2.3304271654466699</c:v>
                      </c:pt>
                      <c:pt idx="188">
                        <c:v>2.3356109717055769</c:v>
                      </c:pt>
                      <c:pt idx="189">
                        <c:v>2.3381751647627302</c:v>
                      </c:pt>
                      <c:pt idx="190">
                        <c:v>2.3362663685657967</c:v>
                      </c:pt>
                      <c:pt idx="191">
                        <c:v>2.3341866915411082</c:v>
                      </c:pt>
                      <c:pt idx="192">
                        <c:v>2.3329494564296414</c:v>
                      </c:pt>
                      <c:pt idx="193">
                        <c:v>2.3340060269443215</c:v>
                      </c:pt>
                      <c:pt idx="194">
                        <c:v>2.3329407047423718</c:v>
                      </c:pt>
                      <c:pt idx="195">
                        <c:v>2.3310487290002819</c:v>
                      </c:pt>
                      <c:pt idx="196">
                        <c:v>2.3308916185459085</c:v>
                      </c:pt>
                      <c:pt idx="197">
                        <c:v>2.3282535254315073</c:v>
                      </c:pt>
                      <c:pt idx="198">
                        <c:v>2.3348118948443526</c:v>
                      </c:pt>
                      <c:pt idx="199">
                        <c:v>2.3328135749271772</c:v>
                      </c:pt>
                      <c:pt idx="200">
                        <c:v>2.3306208663063686</c:v>
                      </c:pt>
                      <c:pt idx="201">
                        <c:v>2.3348831511994894</c:v>
                      </c:pt>
                      <c:pt idx="202">
                        <c:v>2.3344333737541114</c:v>
                      </c:pt>
                      <c:pt idx="203">
                        <c:v>2.336014368941886</c:v>
                      </c:pt>
                      <c:pt idx="204">
                        <c:v>2.3375129661844976</c:v>
                      </c:pt>
                      <c:pt idx="205">
                        <c:v>2.3321433564348286</c:v>
                      </c:pt>
                      <c:pt idx="206">
                        <c:v>2.3297848298490975</c:v>
                      </c:pt>
                      <c:pt idx="207">
                        <c:v>2.3308882236978499</c:v>
                      </c:pt>
                      <c:pt idx="208">
                        <c:v>2.3384456022600322</c:v>
                      </c:pt>
                      <c:pt idx="209">
                        <c:v>2.3404961124757779</c:v>
                      </c:pt>
                      <c:pt idx="210">
                        <c:v>2.3394855144267988</c:v>
                      </c:pt>
                      <c:pt idx="211">
                        <c:v>2.340226334246259</c:v>
                      </c:pt>
                      <c:pt idx="212">
                        <c:v>2.3392817978186269</c:v>
                      </c:pt>
                      <c:pt idx="213">
                        <c:v>2.3418552522167806</c:v>
                      </c:pt>
                      <c:pt idx="214">
                        <c:v>2.3429529419577353</c:v>
                      </c:pt>
                      <c:pt idx="215">
                        <c:v>2.3439466213254825</c:v>
                      </c:pt>
                      <c:pt idx="216">
                        <c:v>2.3400594819402505</c:v>
                      </c:pt>
                      <c:pt idx="217">
                        <c:v>2.3412765325077229</c:v>
                      </c:pt>
                      <c:pt idx="218">
                        <c:v>2.344214207646226</c:v>
                      </c:pt>
                      <c:pt idx="219">
                        <c:v>2.3421381411434314</c:v>
                      </c:pt>
                      <c:pt idx="220">
                        <c:v>2.3431107932527389</c:v>
                      </c:pt>
                      <c:pt idx="221">
                        <c:v>2.3412763771163805</c:v>
                      </c:pt>
                      <c:pt idx="222">
                        <c:v>2.3382685413541386</c:v>
                      </c:pt>
                      <c:pt idx="223">
                        <c:v>2.3426368549007255</c:v>
                      </c:pt>
                      <c:pt idx="224">
                        <c:v>2.3433916857520556</c:v>
                      </c:pt>
                      <c:pt idx="225">
                        <c:v>2.3416754805852409</c:v>
                      </c:pt>
                      <c:pt idx="226">
                        <c:v>2.3427519596765896</c:v>
                      </c:pt>
                      <c:pt idx="227">
                        <c:v>2.3439374169962313</c:v>
                      </c:pt>
                      <c:pt idx="228">
                        <c:v>2.3456762601168228</c:v>
                      </c:pt>
                      <c:pt idx="229">
                        <c:v>2.3422189902614243</c:v>
                      </c:pt>
                      <c:pt idx="230">
                        <c:v>2.3462829308305424</c:v>
                      </c:pt>
                      <c:pt idx="231">
                        <c:v>2.3487591998146731</c:v>
                      </c:pt>
                      <c:pt idx="232">
                        <c:v>2.3504292663520072</c:v>
                      </c:pt>
                      <c:pt idx="233">
                        <c:v>2.3498405978138877</c:v>
                      </c:pt>
                      <c:pt idx="234">
                        <c:v>2.3515869924404802</c:v>
                      </c:pt>
                      <c:pt idx="235">
                        <c:v>2.3527060517317562</c:v>
                      </c:pt>
                      <c:pt idx="236">
                        <c:v>2.3518634685918705</c:v>
                      </c:pt>
                      <c:pt idx="237">
                        <c:v>2.3509213502767974</c:v>
                      </c:pt>
                      <c:pt idx="238">
                        <c:v>2.3493628906095307</c:v>
                      </c:pt>
                      <c:pt idx="239">
                        <c:v>2.3447268187268935</c:v>
                      </c:pt>
                      <c:pt idx="240">
                        <c:v>2.3449911247217554</c:v>
                      </c:pt>
                      <c:pt idx="241">
                        <c:v>2.3485470611697221</c:v>
                      </c:pt>
                      <c:pt idx="242">
                        <c:v>2.354363756802714</c:v>
                      </c:pt>
                      <c:pt idx="243">
                        <c:v>2.3539497549780108</c:v>
                      </c:pt>
                      <c:pt idx="244">
                        <c:v>2.3539975746440462</c:v>
                      </c:pt>
                      <c:pt idx="245">
                        <c:v>2.3544404687665326</c:v>
                      </c:pt>
                      <c:pt idx="246">
                        <c:v>2.3481514941924955</c:v>
                      </c:pt>
                      <c:pt idx="247">
                        <c:v>2.3489360777481165</c:v>
                      </c:pt>
                      <c:pt idx="248">
                        <c:v>2.3513419167410721</c:v>
                      </c:pt>
                      <c:pt idx="249">
                        <c:v>2.3465253746207688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5.1387929861567969E-2</c:v>
                      </c:pt>
                      <c:pt idx="1">
                        <c:v>8.9580619689146906E-2</c:v>
                      </c:pt>
                      <c:pt idx="2">
                        <c:v>0.1473146282003108</c:v>
                      </c:pt>
                      <c:pt idx="3">
                        <c:v>0.22496643936124699</c:v>
                      </c:pt>
                      <c:pt idx="4">
                        <c:v>0.31077890467528835</c:v>
                      </c:pt>
                      <c:pt idx="5">
                        <c:v>0.38962598382215963</c:v>
                      </c:pt>
                      <c:pt idx="6">
                        <c:v>0.47000107291090981</c:v>
                      </c:pt>
                      <c:pt idx="7">
                        <c:v>0.54337260906331586</c:v>
                      </c:pt>
                      <c:pt idx="8">
                        <c:v>0.60918621490320601</c:v>
                      </c:pt>
                      <c:pt idx="9">
                        <c:v>0.659004732929935</c:v>
                      </c:pt>
                      <c:pt idx="10">
                        <c:v>0.69872048464315006</c:v>
                      </c:pt>
                      <c:pt idx="11">
                        <c:v>0.7284985496278058</c:v>
                      </c:pt>
                      <c:pt idx="12">
                        <c:v>0.74535659344501859</c:v>
                      </c:pt>
                      <c:pt idx="13">
                        <c:v>0.75</c:v>
                      </c:pt>
                      <c:pt idx="14">
                        <c:v>0.74820522910095333</c:v>
                      </c:pt>
                      <c:pt idx="15">
                        <c:v>0.745793167368622</c:v>
                      </c:pt>
                      <c:pt idx="16">
                        <c:v>0.73809499847819837</c:v>
                      </c:pt>
                      <c:pt idx="17">
                        <c:v>0.72740225414202275</c:v>
                      </c:pt>
                      <c:pt idx="18">
                        <c:v>0.71839616061522138</c:v>
                      </c:pt>
                      <c:pt idx="19">
                        <c:v>0.70280200991196884</c:v>
                      </c:pt>
                      <c:pt idx="20">
                        <c:v>0.68254387022873508</c:v>
                      </c:pt>
                      <c:pt idx="21">
                        <c:v>0.67253961393897399</c:v>
                      </c:pt>
                      <c:pt idx="22">
                        <c:v>0.66113896388387283</c:v>
                      </c:pt>
                      <c:pt idx="23">
                        <c:v>0.64903834072685485</c:v>
                      </c:pt>
                      <c:pt idx="24">
                        <c:v>0.64204335462408613</c:v>
                      </c:pt>
                      <c:pt idx="25">
                        <c:v>0.64821906794623008</c:v>
                      </c:pt>
                      <c:pt idx="26">
                        <c:v>0.65583365193312748</c:v>
                      </c:pt>
                      <c:pt idx="27">
                        <c:v>0.66655901756885949</c:v>
                      </c:pt>
                      <c:pt idx="28">
                        <c:v>0.67456788919883681</c:v>
                      </c:pt>
                      <c:pt idx="29">
                        <c:v>0.6951713777529076</c:v>
                      </c:pt>
                      <c:pt idx="30">
                        <c:v>0.72441971253998183</c:v>
                      </c:pt>
                      <c:pt idx="31">
                        <c:v>0.75552339818993675</c:v>
                      </c:pt>
                      <c:pt idx="32">
                        <c:v>0.7929462830621552</c:v>
                      </c:pt>
                      <c:pt idx="33">
                        <c:v>0.83376725774254923</c:v>
                      </c:pt>
                      <c:pt idx="34">
                        <c:v>0.88433595531993547</c:v>
                      </c:pt>
                      <c:pt idx="35">
                        <c:v>0.93371508921434354</c:v>
                      </c:pt>
                      <c:pt idx="36">
                        <c:v>0.98845570601946209</c:v>
                      </c:pt>
                      <c:pt idx="37">
                        <c:v>1.0372129108120887</c:v>
                      </c:pt>
                      <c:pt idx="38">
                        <c:v>1.0821338720325013</c:v>
                      </c:pt>
                      <c:pt idx="39">
                        <c:v>1.1230209725017588</c:v>
                      </c:pt>
                      <c:pt idx="40">
                        <c:v>1.144608984723301</c:v>
                      </c:pt>
                      <c:pt idx="41">
                        <c:v>1.1666242579614927</c:v>
                      </c:pt>
                      <c:pt idx="42">
                        <c:v>1.1873327709689405</c:v>
                      </c:pt>
                      <c:pt idx="43">
                        <c:v>1.2031596690561273</c:v>
                      </c:pt>
                      <c:pt idx="44">
                        <c:v>1.2128983879602382</c:v>
                      </c:pt>
                      <c:pt idx="45">
                        <c:v>1.2154343889042065</c:v>
                      </c:pt>
                      <c:pt idx="46">
                        <c:v>1.2206333483159786</c:v>
                      </c:pt>
                      <c:pt idx="47">
                        <c:v>1.2252301834997477</c:v>
                      </c:pt>
                      <c:pt idx="48">
                        <c:v>1.2252356174091679</c:v>
                      </c:pt>
                      <c:pt idx="49">
                        <c:v>1.2264682376571685</c:v>
                      </c:pt>
                      <c:pt idx="50">
                        <c:v>1.2297777083690804</c:v>
                      </c:pt>
                      <c:pt idx="51">
                        <c:v>1.2289845136538169</c:v>
                      </c:pt>
                      <c:pt idx="52">
                        <c:v>1.2267917435784985</c:v>
                      </c:pt>
                      <c:pt idx="53">
                        <c:v>1.2278348547231808</c:v>
                      </c:pt>
                      <c:pt idx="54">
                        <c:v>1.2333091147849471</c:v>
                      </c:pt>
                      <c:pt idx="55">
                        <c:v>1.2318777787302428</c:v>
                      </c:pt>
                      <c:pt idx="56">
                        <c:v>1.2353311352230234</c:v>
                      </c:pt>
                      <c:pt idx="57">
                        <c:v>1.2374630286516859</c:v>
                      </c:pt>
                      <c:pt idx="58">
                        <c:v>1.2359853914134333</c:v>
                      </c:pt>
                      <c:pt idx="59">
                        <c:v>1.2362863613012365</c:v>
                      </c:pt>
                      <c:pt idx="60">
                        <c:v>1.2381059094155806</c:v>
                      </c:pt>
                      <c:pt idx="61">
                        <c:v>1.2368506284464034</c:v>
                      </c:pt>
                      <c:pt idx="62">
                        <c:v>1.2433868755496762</c:v>
                      </c:pt>
                      <c:pt idx="63">
                        <c:v>1.2496702229325576</c:v>
                      </c:pt>
                      <c:pt idx="64">
                        <c:v>1.255782597706443</c:v>
                      </c:pt>
                      <c:pt idx="65">
                        <c:v>1.2579485820987331</c:v>
                      </c:pt>
                      <c:pt idx="66">
                        <c:v>1.2552141011695817</c:v>
                      </c:pt>
                      <c:pt idx="67">
                        <c:v>1.2572011270089491</c:v>
                      </c:pt>
                      <c:pt idx="68">
                        <c:v>1.2639627144119889</c:v>
                      </c:pt>
                      <c:pt idx="69">
                        <c:v>1.268503535223009</c:v>
                      </c:pt>
                      <c:pt idx="70">
                        <c:v>1.2725883673677894</c:v>
                      </c:pt>
                      <c:pt idx="71">
                        <c:v>1.27284909301895</c:v>
                      </c:pt>
                      <c:pt idx="72">
                        <c:v>1.2758480232484395</c:v>
                      </c:pt>
                      <c:pt idx="73">
                        <c:v>1.2757867740908846</c:v>
                      </c:pt>
                      <c:pt idx="74">
                        <c:v>1.2795404215863373</c:v>
                      </c:pt>
                      <c:pt idx="75">
                        <c:v>1.2868115817456758</c:v>
                      </c:pt>
                      <c:pt idx="76">
                        <c:v>1.2844574314443642</c:v>
                      </c:pt>
                      <c:pt idx="77">
                        <c:v>1.289092357833328</c:v>
                      </c:pt>
                      <c:pt idx="78">
                        <c:v>1.2887812229544915</c:v>
                      </c:pt>
                      <c:pt idx="79">
                        <c:v>1.2906724926542248</c:v>
                      </c:pt>
                      <c:pt idx="80">
                        <c:v>1.2930793556841886</c:v>
                      </c:pt>
                      <c:pt idx="81">
                        <c:v>1.2996355734640805</c:v>
                      </c:pt>
                      <c:pt idx="82">
                        <c:v>1.3029820656391315</c:v>
                      </c:pt>
                      <c:pt idx="83">
                        <c:v>1.3047584903654701</c:v>
                      </c:pt>
                      <c:pt idx="84">
                        <c:v>1.3049003239553434</c:v>
                      </c:pt>
                      <c:pt idx="85">
                        <c:v>1.3047641109844041</c:v>
                      </c:pt>
                      <c:pt idx="86">
                        <c:v>1.3106732018294427</c:v>
                      </c:pt>
                      <c:pt idx="87">
                        <c:v>1.3104492226335915</c:v>
                      </c:pt>
                      <c:pt idx="88">
                        <c:v>1.310161460951045</c:v>
                      </c:pt>
                      <c:pt idx="89">
                        <c:v>1.3088552957143182</c:v>
                      </c:pt>
                      <c:pt idx="90">
                        <c:v>1.3097532975569952</c:v>
                      </c:pt>
                      <c:pt idx="91">
                        <c:v>1.3114347831709887</c:v>
                      </c:pt>
                      <c:pt idx="92">
                        <c:v>1.3100887872100264</c:v>
                      </c:pt>
                      <c:pt idx="93">
                        <c:v>1.3124483001827385</c:v>
                      </c:pt>
                      <c:pt idx="94">
                        <c:v>1.3146572728993215</c:v>
                      </c:pt>
                      <c:pt idx="95">
                        <c:v>1.3119800771849339</c:v>
                      </c:pt>
                      <c:pt idx="96">
                        <c:v>1.3085713438981399</c:v>
                      </c:pt>
                      <c:pt idx="97">
                        <c:v>1.307604377993046</c:v>
                      </c:pt>
                      <c:pt idx="98">
                        <c:v>1.3094669333638937</c:v>
                      </c:pt>
                      <c:pt idx="99">
                        <c:v>1.3074396501728347</c:v>
                      </c:pt>
                      <c:pt idx="100">
                        <c:v>1.3079886752192229</c:v>
                      </c:pt>
                      <c:pt idx="101">
                        <c:v>1.3101446061977615</c:v>
                      </c:pt>
                      <c:pt idx="102">
                        <c:v>1.3115254647967221</c:v>
                      </c:pt>
                      <c:pt idx="103">
                        <c:v>1.3136820657709196</c:v>
                      </c:pt>
                      <c:pt idx="104">
                        <c:v>1.3142785812199</c:v>
                      </c:pt>
                      <c:pt idx="105">
                        <c:v>1.3135429909446978</c:v>
                      </c:pt>
                      <c:pt idx="106">
                        <c:v>1.3110106008301898</c:v>
                      </c:pt>
                      <c:pt idx="107">
                        <c:v>1.3137851176738913</c:v>
                      </c:pt>
                      <c:pt idx="108">
                        <c:v>1.3164412384213593</c:v>
                      </c:pt>
                      <c:pt idx="109">
                        <c:v>1.318999787073992</c:v>
                      </c:pt>
                      <c:pt idx="110">
                        <c:v>1.3196027126598575</c:v>
                      </c:pt>
                      <c:pt idx="111">
                        <c:v>1.3210827816242028</c:v>
                      </c:pt>
                      <c:pt idx="112">
                        <c:v>1.3144918140177233</c:v>
                      </c:pt>
                      <c:pt idx="113">
                        <c:v>1.313941881777263</c:v>
                      </c:pt>
                      <c:pt idx="114">
                        <c:v>1.3159894432332826</c:v>
                      </c:pt>
                      <c:pt idx="115">
                        <c:v>1.3169694759820219</c:v>
                      </c:pt>
                      <c:pt idx="116">
                        <c:v>1.3182761424104279</c:v>
                      </c:pt>
                      <c:pt idx="117">
                        <c:v>1.3231647939370994</c:v>
                      </c:pt>
                      <c:pt idx="118">
                        <c:v>1.3226930470024671</c:v>
                      </c:pt>
                      <c:pt idx="119">
                        <c:v>1.3237591837067502</c:v>
                      </c:pt>
                      <c:pt idx="120">
                        <c:v>1.3119844854527591</c:v>
                      </c:pt>
                      <c:pt idx="121">
                        <c:v>1.3041613584078409</c:v>
                      </c:pt>
                      <c:pt idx="122">
                        <c:v>1.3065445967658604</c:v>
                      </c:pt>
                      <c:pt idx="123">
                        <c:v>1.3142484625445054</c:v>
                      </c:pt>
                      <c:pt idx="124">
                        <c:v>1.3177193692129956</c:v>
                      </c:pt>
                      <c:pt idx="125">
                        <c:v>1.3164147702577469</c:v>
                      </c:pt>
                      <c:pt idx="126">
                        <c:v>1.3123327124684225</c:v>
                      </c:pt>
                      <c:pt idx="127">
                        <c:v>1.3118087404613668</c:v>
                      </c:pt>
                      <c:pt idx="128">
                        <c:v>1.3153759823649045</c:v>
                      </c:pt>
                      <c:pt idx="129">
                        <c:v>1.323717284208104</c:v>
                      </c:pt>
                      <c:pt idx="130">
                        <c:v>1.3320942076309357</c:v>
                      </c:pt>
                      <c:pt idx="131">
                        <c:v>1.3379283961841844</c:v>
                      </c:pt>
                      <c:pt idx="132">
                        <c:v>1.3492465153890052</c:v>
                      </c:pt>
                      <c:pt idx="133">
                        <c:v>1.3490242208946162</c:v>
                      </c:pt>
                      <c:pt idx="134">
                        <c:v>1.3434385112036757</c:v>
                      </c:pt>
                      <c:pt idx="135">
                        <c:v>1.3505537037661952</c:v>
                      </c:pt>
                      <c:pt idx="136">
                        <c:v>1.3550485313389591</c:v>
                      </c:pt>
                      <c:pt idx="137">
                        <c:v>1.3594935354536664</c:v>
                      </c:pt>
                      <c:pt idx="138">
                        <c:v>1.3674765268100313</c:v>
                      </c:pt>
                      <c:pt idx="139">
                        <c:v>1.365265506784914</c:v>
                      </c:pt>
                      <c:pt idx="140">
                        <c:v>1.3636648689535329</c:v>
                      </c:pt>
                      <c:pt idx="141">
                        <c:v>1.3706985616648752</c:v>
                      </c:pt>
                      <c:pt idx="142">
                        <c:v>1.3723964990552657</c:v>
                      </c:pt>
                      <c:pt idx="143">
                        <c:v>1.3768852449991118</c:v>
                      </c:pt>
                      <c:pt idx="144">
                        <c:v>1.3754548902237582</c:v>
                      </c:pt>
                      <c:pt idx="145">
                        <c:v>1.3742570768637694</c:v>
                      </c:pt>
                      <c:pt idx="146">
                        <c:v>1.3788511276742246</c:v>
                      </c:pt>
                      <c:pt idx="147">
                        <c:v>1.3838086511987859</c:v>
                      </c:pt>
                      <c:pt idx="148">
                        <c:v>1.3841844064840345</c:v>
                      </c:pt>
                      <c:pt idx="149">
                        <c:v>1.3920693297493978</c:v>
                      </c:pt>
                      <c:pt idx="150">
                        <c:v>1.3916362505082946</c:v>
                      </c:pt>
                      <c:pt idx="151">
                        <c:v>1.3845787728453995</c:v>
                      </c:pt>
                      <c:pt idx="152">
                        <c:v>1.382835396666142</c:v>
                      </c:pt>
                      <c:pt idx="153">
                        <c:v>1.3909534128709486</c:v>
                      </c:pt>
                      <c:pt idx="154">
                        <c:v>1.3929251842039077</c:v>
                      </c:pt>
                      <c:pt idx="155">
                        <c:v>1.3918039940488685</c:v>
                      </c:pt>
                      <c:pt idx="156">
                        <c:v>1.3914982246112171</c:v>
                      </c:pt>
                      <c:pt idx="157">
                        <c:v>1.3951995971211129</c:v>
                      </c:pt>
                      <c:pt idx="158">
                        <c:v>1.3918559748173731</c:v>
                      </c:pt>
                      <c:pt idx="159">
                        <c:v>1.3933642213798814</c:v>
                      </c:pt>
                      <c:pt idx="160">
                        <c:v>1.3923526044854007</c:v>
                      </c:pt>
                      <c:pt idx="161">
                        <c:v>1.3929466758868143</c:v>
                      </c:pt>
                      <c:pt idx="162">
                        <c:v>1.3906055049719852</c:v>
                      </c:pt>
                      <c:pt idx="163">
                        <c:v>1.3889324548558695</c:v>
                      </c:pt>
                      <c:pt idx="164">
                        <c:v>1.3918458952844317</c:v>
                      </c:pt>
                      <c:pt idx="165">
                        <c:v>1.393282075462577</c:v>
                      </c:pt>
                      <c:pt idx="166">
                        <c:v>1.3976080843715466</c:v>
                      </c:pt>
                      <c:pt idx="167">
                        <c:v>1.3945425251700785</c:v>
                      </c:pt>
                      <c:pt idx="168">
                        <c:v>1.3932374753635537</c:v>
                      </c:pt>
                      <c:pt idx="169">
                        <c:v>1.3944778014635233</c:v>
                      </c:pt>
                      <c:pt idx="170">
                        <c:v>1.3937339876693073</c:v>
                      </c:pt>
                      <c:pt idx="171">
                        <c:v>1.3935785448316416</c:v>
                      </c:pt>
                      <c:pt idx="172">
                        <c:v>1.393324616937627</c:v>
                      </c:pt>
                      <c:pt idx="173">
                        <c:v>1.3911764359710235</c:v>
                      </c:pt>
                      <c:pt idx="174">
                        <c:v>1.3911294561638126</c:v>
                      </c:pt>
                      <c:pt idx="175">
                        <c:v>1.3957529734348926</c:v>
                      </c:pt>
                      <c:pt idx="176">
                        <c:v>1.3979677220745552</c:v>
                      </c:pt>
                      <c:pt idx="177">
                        <c:v>1.3959708081240805</c:v>
                      </c:pt>
                      <c:pt idx="178">
                        <c:v>1.3949191079682126</c:v>
                      </c:pt>
                      <c:pt idx="179">
                        <c:v>1.3947714427415732</c:v>
                      </c:pt>
                      <c:pt idx="180">
                        <c:v>1.3978246707308688</c:v>
                      </c:pt>
                      <c:pt idx="181">
                        <c:v>1.3977611329051045</c:v>
                      </c:pt>
                      <c:pt idx="182">
                        <c:v>1.3975799696567484</c:v>
                      </c:pt>
                      <c:pt idx="183">
                        <c:v>1.3963612355162169</c:v>
                      </c:pt>
                      <c:pt idx="184">
                        <c:v>1.4005271623314939</c:v>
                      </c:pt>
                      <c:pt idx="185">
                        <c:v>1.3990704025162424</c:v>
                      </c:pt>
                      <c:pt idx="186">
                        <c:v>1.3957473410668246</c:v>
                      </c:pt>
                      <c:pt idx="187">
                        <c:v>1.3982562992680019</c:v>
                      </c:pt>
                      <c:pt idx="188">
                        <c:v>1.4013665830233462</c:v>
                      </c:pt>
                      <c:pt idx="189">
                        <c:v>1.4029050988576381</c:v>
                      </c:pt>
                      <c:pt idx="190">
                        <c:v>1.4017598211394779</c:v>
                      </c:pt>
                      <c:pt idx="191">
                        <c:v>1.400512014924665</c:v>
                      </c:pt>
                      <c:pt idx="192">
                        <c:v>1.3997696738577847</c:v>
                      </c:pt>
                      <c:pt idx="193">
                        <c:v>1.4004036161665929</c:v>
                      </c:pt>
                      <c:pt idx="194">
                        <c:v>1.3997644228454231</c:v>
                      </c:pt>
                      <c:pt idx="195">
                        <c:v>1.3986292374001692</c:v>
                      </c:pt>
                      <c:pt idx="196">
                        <c:v>1.3985349711275452</c:v>
                      </c:pt>
                      <c:pt idx="197">
                        <c:v>1.3969521152589044</c:v>
                      </c:pt>
                      <c:pt idx="198">
                        <c:v>1.4008871369066116</c:v>
                      </c:pt>
                      <c:pt idx="199">
                        <c:v>1.3996881449563063</c:v>
                      </c:pt>
                      <c:pt idx="200">
                        <c:v>1.3983725197838213</c:v>
                      </c:pt>
                      <c:pt idx="201">
                        <c:v>1.4009298907196936</c:v>
                      </c:pt>
                      <c:pt idx="202">
                        <c:v>1.4006600242524669</c:v>
                      </c:pt>
                      <c:pt idx="203">
                        <c:v>1.4016086213651318</c:v>
                      </c:pt>
                      <c:pt idx="204">
                        <c:v>1.4025077797106986</c:v>
                      </c:pt>
                      <c:pt idx="205">
                        <c:v>1.3992860138608971</c:v>
                      </c:pt>
                      <c:pt idx="206">
                        <c:v>1.3978708979094585</c:v>
                      </c:pt>
                      <c:pt idx="207">
                        <c:v>1.3985329342187098</c:v>
                      </c:pt>
                      <c:pt idx="208">
                        <c:v>1.4030673613560192</c:v>
                      </c:pt>
                      <c:pt idx="209">
                        <c:v>1.4042976674854666</c:v>
                      </c:pt>
                      <c:pt idx="210">
                        <c:v>1.4036913086560792</c:v>
                      </c:pt>
                      <c:pt idx="211">
                        <c:v>1.4041358005477553</c:v>
                      </c:pt>
                      <c:pt idx="212">
                        <c:v>1.4035690786911763</c:v>
                      </c:pt>
                      <c:pt idx="213">
                        <c:v>1.4051131513300683</c:v>
                      </c:pt>
                      <c:pt idx="214">
                        <c:v>1.4057717651746411</c:v>
                      </c:pt>
                      <c:pt idx="215">
                        <c:v>1.4063679727952894</c:v>
                      </c:pt>
                      <c:pt idx="216">
                        <c:v>1.4040356891641503</c:v>
                      </c:pt>
                      <c:pt idx="217">
                        <c:v>1.4047659195046336</c:v>
                      </c:pt>
                      <c:pt idx="218">
                        <c:v>1.4065285245877357</c:v>
                      </c:pt>
                      <c:pt idx="219">
                        <c:v>1.4052828846860588</c:v>
                      </c:pt>
                      <c:pt idx="220">
                        <c:v>1.4058664759516433</c:v>
                      </c:pt>
                      <c:pt idx="221">
                        <c:v>1.4047658262698284</c:v>
                      </c:pt>
                      <c:pt idx="222">
                        <c:v>1.4029611248124834</c:v>
                      </c:pt>
                      <c:pt idx="223">
                        <c:v>1.4055821129404351</c:v>
                      </c:pt>
                      <c:pt idx="224">
                        <c:v>1.4060350114512332</c:v>
                      </c:pt>
                      <c:pt idx="225">
                        <c:v>1.4050052883511444</c:v>
                      </c:pt>
                      <c:pt idx="226">
                        <c:v>1.4056511758059538</c:v>
                      </c:pt>
                      <c:pt idx="227">
                        <c:v>1.4063624501977388</c:v>
                      </c:pt>
                      <c:pt idx="228">
                        <c:v>1.4074057560700939</c:v>
                      </c:pt>
                      <c:pt idx="229">
                        <c:v>1.4053313941568546</c:v>
                      </c:pt>
                      <c:pt idx="230">
                        <c:v>1.4077697584983255</c:v>
                      </c:pt>
                      <c:pt idx="231">
                        <c:v>1.4092555198888039</c:v>
                      </c:pt>
                      <c:pt idx="232">
                        <c:v>1.4102575598112044</c:v>
                      </c:pt>
                      <c:pt idx="233">
                        <c:v>1.4099043586883324</c:v>
                      </c:pt>
                      <c:pt idx="234">
                        <c:v>1.4109521954642883</c:v>
                      </c:pt>
                      <c:pt idx="235">
                        <c:v>1.4116236310390538</c:v>
                      </c:pt>
                      <c:pt idx="236">
                        <c:v>1.4111180811551223</c:v>
                      </c:pt>
                      <c:pt idx="237">
                        <c:v>1.4105528101660783</c:v>
                      </c:pt>
                      <c:pt idx="238">
                        <c:v>1.4096177343657184</c:v>
                      </c:pt>
                      <c:pt idx="239">
                        <c:v>1.4068360912361362</c:v>
                      </c:pt>
                      <c:pt idx="240">
                        <c:v>1.4069946748330533</c:v>
                      </c:pt>
                      <c:pt idx="241">
                        <c:v>1.4091282367018332</c:v>
                      </c:pt>
                      <c:pt idx="242">
                        <c:v>1.4126182540816286</c:v>
                      </c:pt>
                      <c:pt idx="243">
                        <c:v>1.4123698529868065</c:v>
                      </c:pt>
                      <c:pt idx="244">
                        <c:v>1.4123985447864276</c:v>
                      </c:pt>
                      <c:pt idx="245">
                        <c:v>1.4126642812599197</c:v>
                      </c:pt>
                      <c:pt idx="246">
                        <c:v>1.4088908965154971</c:v>
                      </c:pt>
                      <c:pt idx="247">
                        <c:v>1.4093616466488701</c:v>
                      </c:pt>
                      <c:pt idx="248">
                        <c:v>1.4108051500446432</c:v>
                      </c:pt>
                      <c:pt idx="249">
                        <c:v>1.4079152247724611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8.5646549769279948E-2</c:v>
                </c:pt>
                <c:pt idx="1">
                  <c:v>0.14930103281524484</c:v>
                </c:pt>
                <c:pt idx="2">
                  <c:v>0.24552438033385135</c:v>
                </c:pt>
                <c:pt idx="3">
                  <c:v>0.37494406560207832</c:v>
                </c:pt>
                <c:pt idx="4">
                  <c:v>0.51796484112548058</c:v>
                </c:pt>
                <c:pt idx="5">
                  <c:v>0.64937663970359938</c:v>
                </c:pt>
                <c:pt idx="6">
                  <c:v>0.78333512151818296</c:v>
                </c:pt>
                <c:pt idx="7">
                  <c:v>0.90562101510552651</c:v>
                </c:pt>
                <c:pt idx="8">
                  <c:v>1.01531035817201</c:v>
                </c:pt>
                <c:pt idx="9">
                  <c:v>1.0983412215498918</c:v>
                </c:pt>
                <c:pt idx="10">
                  <c:v>1.1645341410719168</c:v>
                </c:pt>
                <c:pt idx="11">
                  <c:v>1.2141642493796763</c:v>
                </c:pt>
                <c:pt idx="12">
                  <c:v>1.2422609890750311</c:v>
                </c:pt>
                <c:pt idx="13">
                  <c:v>1.25</c:v>
                </c:pt>
                <c:pt idx="14">
                  <c:v>1.2470087151682554</c:v>
                </c:pt>
                <c:pt idx="15">
                  <c:v>1.2429886122810365</c:v>
                </c:pt>
                <c:pt idx="16">
                  <c:v>1.2301583307969974</c:v>
                </c:pt>
                <c:pt idx="17">
                  <c:v>1.2123370902367046</c:v>
                </c:pt>
                <c:pt idx="18">
                  <c:v>1.1973269343587023</c:v>
                </c:pt>
                <c:pt idx="19">
                  <c:v>1.1713366831866148</c:v>
                </c:pt>
                <c:pt idx="20">
                  <c:v>1.1375731170478918</c:v>
                </c:pt>
                <c:pt idx="21">
                  <c:v>1.1208993565649568</c:v>
                </c:pt>
                <c:pt idx="22">
                  <c:v>1.1018982731397879</c:v>
                </c:pt>
                <c:pt idx="23">
                  <c:v>1.0817305678780915</c:v>
                </c:pt>
                <c:pt idx="24">
                  <c:v>1.0700722577068102</c:v>
                </c:pt>
                <c:pt idx="25">
                  <c:v>1.0803651132437169</c:v>
                </c:pt>
                <c:pt idx="26">
                  <c:v>1.0930560865552126</c:v>
                </c:pt>
                <c:pt idx="27">
                  <c:v>1.110931695948099</c:v>
                </c:pt>
                <c:pt idx="28">
                  <c:v>1.1242798153313946</c:v>
                </c:pt>
                <c:pt idx="29">
                  <c:v>1.1586189629215127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5.1387929861567969E-2</c:v>
                </c:pt>
                <c:pt idx="1">
                  <c:v>8.9580619689146906E-2</c:v>
                </c:pt>
                <c:pt idx="2">
                  <c:v>0.1473146282003108</c:v>
                </c:pt>
                <c:pt idx="3">
                  <c:v>0.22496643936124699</c:v>
                </c:pt>
                <c:pt idx="4">
                  <c:v>0.31077890467528835</c:v>
                </c:pt>
                <c:pt idx="5">
                  <c:v>0.38962598382215963</c:v>
                </c:pt>
                <c:pt idx="6">
                  <c:v>0.47000107291090981</c:v>
                </c:pt>
                <c:pt idx="7">
                  <c:v>0.54337260906331586</c:v>
                </c:pt>
                <c:pt idx="8">
                  <c:v>0.60918621490320601</c:v>
                </c:pt>
                <c:pt idx="9">
                  <c:v>0.659004732929935</c:v>
                </c:pt>
                <c:pt idx="10">
                  <c:v>0.69872048464315006</c:v>
                </c:pt>
                <c:pt idx="11">
                  <c:v>0.7284985496278058</c:v>
                </c:pt>
                <c:pt idx="12">
                  <c:v>0.74535659344501859</c:v>
                </c:pt>
                <c:pt idx="13">
                  <c:v>0.75</c:v>
                </c:pt>
                <c:pt idx="14">
                  <c:v>0.74820522910095333</c:v>
                </c:pt>
                <c:pt idx="15">
                  <c:v>0.745793167368622</c:v>
                </c:pt>
                <c:pt idx="16">
                  <c:v>0.73809499847819837</c:v>
                </c:pt>
                <c:pt idx="17">
                  <c:v>0.72740225414202275</c:v>
                </c:pt>
                <c:pt idx="18">
                  <c:v>0.71839616061522138</c:v>
                </c:pt>
                <c:pt idx="19">
                  <c:v>0.70280200991196884</c:v>
                </c:pt>
                <c:pt idx="20">
                  <c:v>0.68254387022873508</c:v>
                </c:pt>
                <c:pt idx="21">
                  <c:v>0.67253961393897399</c:v>
                </c:pt>
                <c:pt idx="22">
                  <c:v>0.66113896388387283</c:v>
                </c:pt>
                <c:pt idx="23">
                  <c:v>0.64903834072685485</c:v>
                </c:pt>
                <c:pt idx="24">
                  <c:v>0.64204335462408613</c:v>
                </c:pt>
                <c:pt idx="25">
                  <c:v>0.64821906794623008</c:v>
                </c:pt>
                <c:pt idx="26">
                  <c:v>0.65583365193312748</c:v>
                </c:pt>
                <c:pt idx="27">
                  <c:v>0.66655901756885949</c:v>
                </c:pt>
                <c:pt idx="28">
                  <c:v>0.67456788919883681</c:v>
                </c:pt>
                <c:pt idx="29">
                  <c:v>0.6951713777529076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0.61512436728146569</c:v>
                </c:pt>
                <c:pt idx="1">
                  <c:v>0.64100483935741814</c:v>
                </c:pt>
                <c:pt idx="2">
                  <c:v>0.66852702391195917</c:v>
                </c:pt>
                <c:pt idx="3">
                  <c:v>0.7016407698393019</c:v>
                </c:pt>
                <c:pt idx="4">
                  <c:v>0.73776132518100235</c:v>
                </c:pt>
                <c:pt idx="5">
                  <c:v>0.78250718080308723</c:v>
                </c:pt>
                <c:pt idx="6">
                  <c:v>0.82620044762297185</c:v>
                </c:pt>
                <c:pt idx="7">
                  <c:v>0.87463783781830617</c:v>
                </c:pt>
                <c:pt idx="8">
                  <c:v>0.91778078890674641</c:v>
                </c:pt>
                <c:pt idx="9">
                  <c:v>0.95752922897874715</c:v>
                </c:pt>
                <c:pt idx="10">
                  <c:v>0.99370829591246268</c:v>
                </c:pt>
                <c:pt idx="11">
                  <c:v>1.0128105098177085</c:v>
                </c:pt>
                <c:pt idx="12">
                  <c:v>1.0322907868465834</c:v>
                </c:pt>
                <c:pt idx="13">
                  <c:v>1.050614773375232</c:v>
                </c:pt>
                <c:pt idx="14">
                  <c:v>1.064619249082184</c:v>
                </c:pt>
                <c:pt idx="15">
                  <c:v>1.0732365821539041</c:v>
                </c:pt>
                <c:pt idx="16">
                  <c:v>1.0754805697891923</c:v>
                </c:pt>
                <c:pt idx="17">
                  <c:v>1.0800808837851821</c:v>
                </c:pt>
                <c:pt idx="18">
                  <c:v>1.0841484064485192</c:v>
                </c:pt>
                <c:pt idx="19">
                  <c:v>1.0841532146586972</c:v>
                </c:pt>
                <c:pt idx="20">
                  <c:v>1.0852439021847007</c:v>
                </c:pt>
                <c:pt idx="21">
                  <c:v>1.0881722967401291</c:v>
                </c:pt>
                <c:pt idx="22">
                  <c:v>1.0874704361443512</c:v>
                </c:pt>
                <c:pt idx="23">
                  <c:v>1.0855301573176626</c:v>
                </c:pt>
                <c:pt idx="24">
                  <c:v>1.0864531571755551</c:v>
                </c:pt>
                <c:pt idx="25">
                  <c:v>1.0912970717333048</c:v>
                </c:pt>
                <c:pt idx="26">
                  <c:v>1.090030549961561</c:v>
                </c:pt>
                <c:pt idx="27">
                  <c:v>1.0930862622587005</c:v>
                </c:pt>
                <c:pt idx="28">
                  <c:v>1.0949726742117596</c:v>
                </c:pt>
                <c:pt idx="29">
                  <c:v>1.0936651827062984</c:v>
                </c:pt>
                <c:pt idx="30">
                  <c:v>1.0939314967660114</c:v>
                </c:pt>
                <c:pt idx="31">
                  <c:v>1.0955415290809092</c:v>
                </c:pt>
                <c:pt idx="32">
                  <c:v>1.0944307901514361</c:v>
                </c:pt>
                <c:pt idx="33">
                  <c:v>1.1002144069579742</c:v>
                </c:pt>
                <c:pt idx="34">
                  <c:v>1.1057742447289107</c:v>
                </c:pt>
                <c:pt idx="35">
                  <c:v>1.1111827969013648</c:v>
                </c:pt>
                <c:pt idx="36">
                  <c:v>1.1130993743403781</c:v>
                </c:pt>
                <c:pt idx="37">
                  <c:v>1.1106797611266916</c:v>
                </c:pt>
                <c:pt idx="38">
                  <c:v>1.1124379865820662</c:v>
                </c:pt>
                <c:pt idx="39">
                  <c:v>1.1184209963926217</c:v>
                </c:pt>
                <c:pt idx="40">
                  <c:v>1.1224389545792</c:v>
                </c:pt>
                <c:pt idx="41">
                  <c:v>1.1260534298998486</c:v>
                </c:pt>
                <c:pt idx="42">
                  <c:v>1.12628413373251</c:v>
                </c:pt>
                <c:pt idx="43">
                  <c:v>1.1289377456604046</c:v>
                </c:pt>
                <c:pt idx="44">
                  <c:v>1.1288835491694482</c:v>
                </c:pt>
                <c:pt idx="45">
                  <c:v>1.1322049748128651</c:v>
                </c:pt>
                <c:pt idx="46">
                  <c:v>1.1386388815235713</c:v>
                </c:pt>
                <c:pt idx="47">
                  <c:v>1.1365558049457343</c:v>
                </c:pt>
                <c:pt idx="48">
                  <c:v>1.1406570327201333</c:v>
                </c:pt>
                <c:pt idx="49">
                  <c:v>1.1403817241392449</c:v>
                </c:pt>
                <c:pt idx="50">
                  <c:v>1.1420552195026006</c:v>
                </c:pt>
                <c:pt idx="51">
                  <c:v>1.1441849390880434</c:v>
                </c:pt>
                <c:pt idx="52">
                  <c:v>1.1499862270044872</c:v>
                </c:pt>
                <c:pt idx="53">
                  <c:v>1.1529473801066827</c:v>
                </c:pt>
                <c:pt idx="54">
                  <c:v>1.1545192545692711</c:v>
                </c:pt>
                <c:pt idx="55">
                  <c:v>1.1546447564239535</c:v>
                </c:pt>
                <c:pt idx="56">
                  <c:v>1.1545242279898924</c:v>
                </c:pt>
                <c:pt idx="57">
                  <c:v>1.1597529038007588</c:v>
                </c:pt>
                <c:pt idx="58">
                  <c:v>1.1595547151734051</c:v>
                </c:pt>
                <c:pt idx="59">
                  <c:v>1.1593000884316131</c:v>
                </c:pt>
                <c:pt idx="60">
                  <c:v>1.1581443244135323</c:v>
                </c:pt>
                <c:pt idx="61">
                  <c:v>1.1589389238935623</c:v>
                </c:pt>
                <c:pt idx="62">
                  <c:v>1.1604267912130486</c:v>
                </c:pt>
                <c:pt idx="63">
                  <c:v>1.1592357828655433</c:v>
                </c:pt>
                <c:pt idx="64">
                  <c:v>1.1613236046183943</c:v>
                </c:pt>
                <c:pt idx="65">
                  <c:v>1.1632782203982073</c:v>
                </c:pt>
                <c:pt idx="66">
                  <c:v>1.1609092961694443</c:v>
                </c:pt>
                <c:pt idx="67">
                  <c:v>1.1578930688428128</c:v>
                </c:pt>
                <c:pt idx="68">
                  <c:v>1.1570374463163557</c:v>
                </c:pt>
                <c:pt idx="69">
                  <c:v>1.1586855337242734</c:v>
                </c:pt>
                <c:pt idx="70">
                  <c:v>1.1568916864369592</c:v>
                </c:pt>
                <c:pt idx="71">
                  <c:v>1.1573774928080052</c:v>
                </c:pt>
                <c:pt idx="72">
                  <c:v>1.1592851744553176</c:v>
                </c:pt>
                <c:pt idx="73">
                  <c:v>1.1605070311070347</c:v>
                </c:pt>
                <c:pt idx="74">
                  <c:v>1.1624153056019082</c:v>
                </c:pt>
                <c:pt idx="75">
                  <c:v>1.1629431339905192</c:v>
                </c:pt>
                <c:pt idx="76">
                  <c:v>1.1622922448470756</c:v>
                </c:pt>
                <c:pt idx="77">
                  <c:v>1.1600514522644869</c:v>
                </c:pt>
                <c:pt idx="78">
                  <c:v>1.1625064913708296</c:v>
                </c:pt>
                <c:pt idx="79">
                  <c:v>1.1648567673552794</c:v>
                </c:pt>
                <c:pt idx="80">
                  <c:v>1.167120706394595</c:v>
                </c:pt>
                <c:pt idx="81">
                  <c:v>1.1676542068110278</c:v>
                </c:pt>
                <c:pt idx="82">
                  <c:v>1.168963850036226</c:v>
                </c:pt>
                <c:pt idx="83">
                  <c:v>1.163131813637067</c:v>
                </c:pt>
                <c:pt idx="84">
                  <c:v>1.1626452045327706</c:v>
                </c:pt>
                <c:pt idx="85">
                  <c:v>1.1644569951004078</c:v>
                </c:pt>
                <c:pt idx="86">
                  <c:v>1.1653241798605627</c:v>
                </c:pt>
                <c:pt idx="87">
                  <c:v>1.1664803873595242</c:v>
                </c:pt>
                <c:pt idx="88">
                  <c:v>1.1708061245423809</c:v>
                </c:pt>
                <c:pt idx="89">
                  <c:v>1.1703886979279241</c:v>
                </c:pt>
                <c:pt idx="90">
                  <c:v>1.1713320720176017</c:v>
                </c:pt>
                <c:pt idx="91">
                  <c:v>1.1609131968377453</c:v>
                </c:pt>
                <c:pt idx="92">
                  <c:v>1.1539908806612322</c:v>
                </c:pt>
                <c:pt idx="93">
                  <c:v>1.1560996958886318</c:v>
                </c:pt>
                <c:pt idx="94">
                  <c:v>1.1629164833950858</c:v>
                </c:pt>
                <c:pt idx="95">
                  <c:v>1.1659877250150288</c:v>
                </c:pt>
                <c:pt idx="96">
                  <c:v>1.1648333469255605</c:v>
                </c:pt>
                <c:pt idx="97">
                  <c:v>1.1612213265012143</c:v>
                </c:pt>
                <c:pt idx="98">
                  <c:v>1.1607576883831501</c:v>
                </c:pt>
                <c:pt idx="99">
                  <c:v>1.1639141725093327</c:v>
                </c:pt>
                <c:pt idx="100">
                  <c:v>1.1712949971272666</c:v>
                </c:pt>
                <c:pt idx="101">
                  <c:v>1.1787073416010725</c:v>
                </c:pt>
                <c:pt idx="102">
                  <c:v>1.1838697399063915</c:v>
                </c:pt>
                <c:pt idx="103">
                  <c:v>1.1938846098183058</c:v>
                </c:pt>
                <c:pt idx="104">
                  <c:v>1.1936879119038244</c:v>
                </c:pt>
                <c:pt idx="105">
                  <c:v>1.1887453808252806</c:v>
                </c:pt>
                <c:pt idx="106">
                  <c:v>1.1950412791651304</c:v>
                </c:pt>
                <c:pt idx="107">
                  <c:v>1.1990185401042575</c:v>
                </c:pt>
                <c:pt idx="108">
                  <c:v>1.2029517146150679</c:v>
                </c:pt>
                <c:pt idx="109">
                  <c:v>1.2100154871814393</c:v>
                </c:pt>
                <c:pt idx="110">
                  <c:v>1.2080590598348568</c:v>
                </c:pt>
                <c:pt idx="111">
                  <c:v>1.2066427309053522</c:v>
                </c:pt>
                <c:pt idx="112">
                  <c:v>1.2128665138704999</c:v>
                </c:pt>
                <c:pt idx="113">
                  <c:v>1.2143689385910394</c:v>
                </c:pt>
                <c:pt idx="114">
                  <c:v>1.218340818183552</c:v>
                </c:pt>
                <c:pt idx="115">
                  <c:v>1.2170751646996276</c:v>
                </c:pt>
                <c:pt idx="116">
                  <c:v>1.2160152761473024</c:v>
                </c:pt>
                <c:pt idx="117">
                  <c:v>1.2200803350500076</c:v>
                </c:pt>
                <c:pt idx="118">
                  <c:v>1.224467013815733</c:v>
                </c:pt>
                <c:pt idx="119">
                  <c:v>1.2247995019467004</c:v>
                </c:pt>
                <c:pt idx="120">
                  <c:v>1.2317764986843214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0.36907462036887939</c:v>
                </c:pt>
                <c:pt idx="1">
                  <c:v>0.38460290361445093</c:v>
                </c:pt>
                <c:pt idx="2">
                  <c:v>0.40111621434717554</c:v>
                </c:pt>
                <c:pt idx="3">
                  <c:v>0.42098446190358119</c:v>
                </c:pt>
                <c:pt idx="4">
                  <c:v>0.44265679510860145</c:v>
                </c:pt>
                <c:pt idx="5">
                  <c:v>0.46950430848185237</c:v>
                </c:pt>
                <c:pt idx="6">
                  <c:v>0.49572026857378315</c:v>
                </c:pt>
                <c:pt idx="7">
                  <c:v>0.5247827026909837</c:v>
                </c:pt>
                <c:pt idx="8">
                  <c:v>0.55066847334404789</c:v>
                </c:pt>
                <c:pt idx="9">
                  <c:v>0.5745175373872482</c:v>
                </c:pt>
                <c:pt idx="10">
                  <c:v>0.59622497754747761</c:v>
                </c:pt>
                <c:pt idx="11">
                  <c:v>0.60768630589062511</c:v>
                </c:pt>
                <c:pt idx="12">
                  <c:v>0.61937447210795005</c:v>
                </c:pt>
                <c:pt idx="13">
                  <c:v>0.63036886402513925</c:v>
                </c:pt>
                <c:pt idx="14">
                  <c:v>0.63877154944931047</c:v>
                </c:pt>
                <c:pt idx="15">
                  <c:v>0.64394194929234239</c:v>
                </c:pt>
                <c:pt idx="16">
                  <c:v>0.64528834187351536</c:v>
                </c:pt>
                <c:pt idx="17">
                  <c:v>0.64804853027110931</c:v>
                </c:pt>
                <c:pt idx="18">
                  <c:v>0.65048904386911155</c:v>
                </c:pt>
                <c:pt idx="19">
                  <c:v>0.65049192879521822</c:v>
                </c:pt>
                <c:pt idx="20">
                  <c:v>0.65114634131082039</c:v>
                </c:pt>
                <c:pt idx="21">
                  <c:v>0.6529033780440775</c:v>
                </c:pt>
                <c:pt idx="22">
                  <c:v>0.65248226168661072</c:v>
                </c:pt>
                <c:pt idx="23">
                  <c:v>0.65131809439059751</c:v>
                </c:pt>
                <c:pt idx="24">
                  <c:v>0.65187189430533299</c:v>
                </c:pt>
                <c:pt idx="25">
                  <c:v>0.65477824303998289</c:v>
                </c:pt>
                <c:pt idx="26">
                  <c:v>0.65401832997693665</c:v>
                </c:pt>
                <c:pt idx="27">
                  <c:v>0.65585175735522039</c:v>
                </c:pt>
                <c:pt idx="28">
                  <c:v>0.65698360452705584</c:v>
                </c:pt>
                <c:pt idx="29">
                  <c:v>0.65619910962377903</c:v>
                </c:pt>
                <c:pt idx="30">
                  <c:v>0.65635889805960679</c:v>
                </c:pt>
                <c:pt idx="31">
                  <c:v>0.6573249174485456</c:v>
                </c:pt>
                <c:pt idx="32">
                  <c:v>0.65665847409086164</c:v>
                </c:pt>
                <c:pt idx="33">
                  <c:v>0.66012864417478445</c:v>
                </c:pt>
                <c:pt idx="34">
                  <c:v>0.66346454683734635</c:v>
                </c:pt>
                <c:pt idx="35">
                  <c:v>0.66670967814081894</c:v>
                </c:pt>
                <c:pt idx="36">
                  <c:v>0.66785962460422676</c:v>
                </c:pt>
                <c:pt idx="37">
                  <c:v>0.66640785667601499</c:v>
                </c:pt>
                <c:pt idx="38">
                  <c:v>0.66746279194923963</c:v>
                </c:pt>
                <c:pt idx="39">
                  <c:v>0.67105259783557303</c:v>
                </c:pt>
                <c:pt idx="40">
                  <c:v>0.67346337274751999</c:v>
                </c:pt>
                <c:pt idx="41">
                  <c:v>0.6756320579399091</c:v>
                </c:pt>
                <c:pt idx="42">
                  <c:v>0.67577048023950592</c:v>
                </c:pt>
                <c:pt idx="43">
                  <c:v>0.67736264739624275</c:v>
                </c:pt>
                <c:pt idx="44">
                  <c:v>0.67733012950166893</c:v>
                </c:pt>
                <c:pt idx="45">
                  <c:v>0.67932298488771914</c:v>
                </c:pt>
                <c:pt idx="46">
                  <c:v>0.68318332891414268</c:v>
                </c:pt>
                <c:pt idx="47">
                  <c:v>0.68193348296744061</c:v>
                </c:pt>
                <c:pt idx="48">
                  <c:v>0.68439421963208003</c:v>
                </c:pt>
                <c:pt idx="49">
                  <c:v>0.68422903448354688</c:v>
                </c:pt>
                <c:pt idx="50">
                  <c:v>0.68523313170156042</c:v>
                </c:pt>
                <c:pt idx="51">
                  <c:v>0.68651096345282614</c:v>
                </c:pt>
                <c:pt idx="52">
                  <c:v>0.68999173620269239</c:v>
                </c:pt>
                <c:pt idx="53">
                  <c:v>0.69176842806400973</c:v>
                </c:pt>
                <c:pt idx="54">
                  <c:v>0.69271155274156271</c:v>
                </c:pt>
                <c:pt idx="55">
                  <c:v>0.69278685385437211</c:v>
                </c:pt>
                <c:pt idx="56">
                  <c:v>0.69271453679393546</c:v>
                </c:pt>
                <c:pt idx="57">
                  <c:v>0.69585174228045521</c:v>
                </c:pt>
                <c:pt idx="58">
                  <c:v>0.6957328291040431</c:v>
                </c:pt>
                <c:pt idx="59">
                  <c:v>0.69558005305896797</c:v>
                </c:pt>
                <c:pt idx="60">
                  <c:v>0.6948865946481193</c:v>
                </c:pt>
                <c:pt idx="61">
                  <c:v>0.69536335433613738</c:v>
                </c:pt>
                <c:pt idx="62">
                  <c:v>0.69625607472782913</c:v>
                </c:pt>
                <c:pt idx="63">
                  <c:v>0.69554146971932607</c:v>
                </c:pt>
                <c:pt idx="64">
                  <c:v>0.69679416277103656</c:v>
                </c:pt>
                <c:pt idx="65">
                  <c:v>0.69796693223892436</c:v>
                </c:pt>
                <c:pt idx="66">
                  <c:v>0.69654557770166659</c:v>
                </c:pt>
                <c:pt idx="67">
                  <c:v>0.69473584130568766</c:v>
                </c:pt>
                <c:pt idx="68">
                  <c:v>0.69422246778981345</c:v>
                </c:pt>
                <c:pt idx="69">
                  <c:v>0.69521132023456411</c:v>
                </c:pt>
                <c:pt idx="70">
                  <c:v>0.69413501186217552</c:v>
                </c:pt>
                <c:pt idx="71">
                  <c:v>0.69442649568480319</c:v>
                </c:pt>
                <c:pt idx="72">
                  <c:v>0.69557110467319061</c:v>
                </c:pt>
                <c:pt idx="73">
                  <c:v>0.69630421866422088</c:v>
                </c:pt>
                <c:pt idx="74">
                  <c:v>0.69744918336114492</c:v>
                </c:pt>
                <c:pt idx="75">
                  <c:v>0.69776588039431142</c:v>
                </c:pt>
                <c:pt idx="76">
                  <c:v>0.69737534690824532</c:v>
                </c:pt>
                <c:pt idx="77">
                  <c:v>0.69603087135869213</c:v>
                </c:pt>
                <c:pt idx="78">
                  <c:v>0.69750389482249786</c:v>
                </c:pt>
                <c:pt idx="79">
                  <c:v>0.69891406041316761</c:v>
                </c:pt>
                <c:pt idx="80">
                  <c:v>0.70027242383675703</c:v>
                </c:pt>
                <c:pt idx="81">
                  <c:v>0.70059252408661665</c:v>
                </c:pt>
                <c:pt idx="82">
                  <c:v>0.70137831002173556</c:v>
                </c:pt>
                <c:pt idx="83">
                  <c:v>0.6978790881822402</c:v>
                </c:pt>
                <c:pt idx="84">
                  <c:v>0.69758712271966239</c:v>
                </c:pt>
                <c:pt idx="85">
                  <c:v>0.69867419706024469</c:v>
                </c:pt>
                <c:pt idx="86">
                  <c:v>0.69919450791633764</c:v>
                </c:pt>
                <c:pt idx="87">
                  <c:v>0.69988823241571452</c:v>
                </c:pt>
                <c:pt idx="88">
                  <c:v>0.7024836747254285</c:v>
                </c:pt>
                <c:pt idx="89">
                  <c:v>0.70223321875675437</c:v>
                </c:pt>
                <c:pt idx="90">
                  <c:v>0.70279924321056098</c:v>
                </c:pt>
                <c:pt idx="91">
                  <c:v>0.69654791810264716</c:v>
                </c:pt>
                <c:pt idx="92">
                  <c:v>0.69239452839673932</c:v>
                </c:pt>
                <c:pt idx="93">
                  <c:v>0.69365981753317907</c:v>
                </c:pt>
                <c:pt idx="94">
                  <c:v>0.69774989003705146</c:v>
                </c:pt>
                <c:pt idx="95">
                  <c:v>0.69959263500901725</c:v>
                </c:pt>
                <c:pt idx="96">
                  <c:v>0.69890000815533637</c:v>
                </c:pt>
                <c:pt idx="97">
                  <c:v>0.69673279590072856</c:v>
                </c:pt>
                <c:pt idx="98">
                  <c:v>0.69645461302989009</c:v>
                </c:pt>
                <c:pt idx="99">
                  <c:v>0.69834850350559963</c:v>
                </c:pt>
                <c:pt idx="100">
                  <c:v>0.70277699827635998</c:v>
                </c:pt>
                <c:pt idx="101">
                  <c:v>0.70722440496064354</c:v>
                </c:pt>
                <c:pt idx="102">
                  <c:v>0.71032184394383502</c:v>
                </c:pt>
                <c:pt idx="103">
                  <c:v>0.71633076589098343</c:v>
                </c:pt>
                <c:pt idx="104">
                  <c:v>0.71621274714229455</c:v>
                </c:pt>
                <c:pt idx="105">
                  <c:v>0.71324722849516842</c:v>
                </c:pt>
                <c:pt idx="106">
                  <c:v>0.71702476749907829</c:v>
                </c:pt>
                <c:pt idx="107">
                  <c:v>0.71941112406255447</c:v>
                </c:pt>
                <c:pt idx="108">
                  <c:v>0.72177102876904065</c:v>
                </c:pt>
                <c:pt idx="109">
                  <c:v>0.72600929230886346</c:v>
                </c:pt>
                <c:pt idx="110">
                  <c:v>0.72483543590091415</c:v>
                </c:pt>
                <c:pt idx="111">
                  <c:v>0.72398563854321141</c:v>
                </c:pt>
                <c:pt idx="112">
                  <c:v>0.72771990832230005</c:v>
                </c:pt>
                <c:pt idx="113">
                  <c:v>0.72862136315462367</c:v>
                </c:pt>
                <c:pt idx="114">
                  <c:v>0.7310044909101312</c:v>
                </c:pt>
                <c:pt idx="115">
                  <c:v>0.73024509881977662</c:v>
                </c:pt>
                <c:pt idx="116">
                  <c:v>0.72960916568838152</c:v>
                </c:pt>
                <c:pt idx="117">
                  <c:v>0.73204820103000445</c:v>
                </c:pt>
                <c:pt idx="118">
                  <c:v>0.73468020828943981</c:v>
                </c:pt>
                <c:pt idx="119">
                  <c:v>0.73487970116802026</c:v>
                </c:pt>
                <c:pt idx="120">
                  <c:v>0.73906589921059274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3-PhenylPropionic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2.5641619133666801E-2</c:v>
                      </c:pt>
                      <c:pt idx="1">
                        <c:v>4.4699059448682597E-2</c:v>
                      </c:pt>
                      <c:pt idx="2">
                        <c:v>7.3507253538055706E-2</c:v>
                      </c:pt>
                      <c:pt idx="3">
                        <c:v>0.11225405988327999</c:v>
                      </c:pt>
                      <c:pt idx="4">
                        <c:v>0.15507288053690699</c:v>
                      </c:pt>
                      <c:pt idx="5">
                        <c:v>0.194416103327405</c:v>
                      </c:pt>
                      <c:pt idx="6">
                        <c:v>0.23452177459690701</c:v>
                      </c:pt>
                      <c:pt idx="7">
                        <c:v>0.27113280349688801</c:v>
                      </c:pt>
                      <c:pt idx="8">
                        <c:v>0.30397256605019202</c:v>
                      </c:pt>
                      <c:pt idx="9">
                        <c:v>0.32883107793199601</c:v>
                      </c:pt>
                      <c:pt idx="10">
                        <c:v>0.34864849773818202</c:v>
                      </c:pt>
                      <c:pt idx="11">
                        <c:v>0.36350719710457102</c:v>
                      </c:pt>
                      <c:pt idx="12">
                        <c:v>0.37191904673665599</c:v>
                      </c:pt>
                      <c:pt idx="13">
                        <c:v>0.37423602005483297</c:v>
                      </c:pt>
                      <c:pt idx="14">
                        <c:v>0.37334046283060701</c:v>
                      </c:pt>
                      <c:pt idx="15">
                        <c:v>0.37213688898682801</c:v>
                      </c:pt>
                      <c:pt idx="16">
                        <c:v>0.368295646203812</c:v>
                      </c:pt>
                      <c:pt idx="17">
                        <c:v>0.36296016609203302</c:v>
                      </c:pt>
                      <c:pt idx="18">
                        <c:v>0.358466293295084</c:v>
                      </c:pt>
                      <c:pt idx="19">
                        <c:v>0.35068510276798998</c:v>
                      </c:pt>
                      <c:pt idx="20">
                        <c:v>0.34057666867629899</c:v>
                      </c:pt>
                      <c:pt idx="21">
                        <c:v>0.335584731266314</c:v>
                      </c:pt>
                      <c:pt idx="22">
                        <c:v>0.32989601939610202</c:v>
                      </c:pt>
                      <c:pt idx="23">
                        <c:v>0.32385803399548102</c:v>
                      </c:pt>
                      <c:pt idx="24">
                        <c:v>0.32036766631622898</c:v>
                      </c:pt>
                      <c:pt idx="25">
                        <c:v>0.32344923214913401</c:v>
                      </c:pt>
                      <c:pt idx="26">
                        <c:v>0.32724876762330701</c:v>
                      </c:pt>
                      <c:pt idx="27">
                        <c:v>0.33260052515550598</c:v>
                      </c:pt>
                      <c:pt idx="28">
                        <c:v>0.336596802814083</c:v>
                      </c:pt>
                      <c:pt idx="29">
                        <c:v>0.34687755955504401</c:v>
                      </c:pt>
                      <c:pt idx="30">
                        <c:v>0.36147193342697198</c:v>
                      </c:pt>
                      <c:pt idx="31">
                        <c:v>0.37699209279587298</c:v>
                      </c:pt>
                      <c:pt idx="32">
                        <c:v>0.39566541478727202</c:v>
                      </c:pt>
                      <c:pt idx="33">
                        <c:v>0.41603432025280501</c:v>
                      </c:pt>
                      <c:pt idx="34">
                        <c:v>0.44126715774709502</c:v>
                      </c:pt>
                      <c:pt idx="35">
                        <c:v>0.46590642513695901</c:v>
                      </c:pt>
                      <c:pt idx="36">
                        <c:v>0.49322097256161801</c:v>
                      </c:pt>
                      <c:pt idx="37">
                        <c:v>0.51754990892240604</c:v>
                      </c:pt>
                      <c:pt idx="38">
                        <c:v>0.53996463124795901</c:v>
                      </c:pt>
                      <c:pt idx="39">
                        <c:v>0.56036653224955502</c:v>
                      </c:pt>
                      <c:pt idx="40">
                        <c:v>0.57113854794913499</c:v>
                      </c:pt>
                      <c:pt idx="41">
                        <c:v>0.58212375893190904</c:v>
                      </c:pt>
                      <c:pt idx="42">
                        <c:v>0.59245692091745705</c:v>
                      </c:pt>
                      <c:pt idx="43">
                        <c:v>0.60035424805074</c:v>
                      </c:pt>
                      <c:pt idx="44">
                        <c:v>0.605213687254883</c:v>
                      </c:pt>
                      <c:pt idx="45">
                        <c:v>0.60647910445505104</c:v>
                      </c:pt>
                      <c:pt idx="46">
                        <c:v>0.60907328829330198</c:v>
                      </c:pt>
                      <c:pt idx="47">
                        <c:v>0.611367023365331</c:v>
                      </c:pt>
                      <c:pt idx="48">
                        <c:v>0.61136973478484402</c:v>
                      </c:pt>
                      <c:pt idx="49">
                        <c:v>0.61198478931264499</c:v>
                      </c:pt>
                      <c:pt idx="50">
                        <c:v>0.61363615350959699</c:v>
                      </c:pt>
                      <c:pt idx="51">
                        <c:v>0.61324036413177196</c:v>
                      </c:pt>
                      <c:pt idx="52">
                        <c:v>0.612146212737262</c:v>
                      </c:pt>
                      <c:pt idx="53">
                        <c:v>0.61266670575494298</c:v>
                      </c:pt>
                      <c:pt idx="54">
                        <c:v>0.61539825948595706</c:v>
                      </c:pt>
                      <c:pt idx="55">
                        <c:v>0.61468404947465904</c:v>
                      </c:pt>
                      <c:pt idx="56">
                        <c:v>0.61640720999424403</c:v>
                      </c:pt>
                      <c:pt idx="57">
                        <c:v>0.61747098507680898</c:v>
                      </c:pt>
                      <c:pt idx="58">
                        <c:v>0.61673367163797099</c:v>
                      </c:pt>
                      <c:pt idx="59">
                        <c:v>0.61688385000192802</c:v>
                      </c:pt>
                      <c:pt idx="60">
                        <c:v>0.617791770594742</c:v>
                      </c:pt>
                      <c:pt idx="61">
                        <c:v>0.61716540878946802</c:v>
                      </c:pt>
                      <c:pt idx="62">
                        <c:v>0.62042687425883303</c:v>
                      </c:pt>
                      <c:pt idx="63">
                        <c:v>0.62356214748175498</c:v>
                      </c:pt>
                      <c:pt idx="64">
                        <c:v>0.62661210855970495</c:v>
                      </c:pt>
                      <c:pt idx="65">
                        <c:v>0.62769289439766696</c:v>
                      </c:pt>
                      <c:pt idx="66">
                        <c:v>0.62632843938454497</c:v>
                      </c:pt>
                      <c:pt idx="67">
                        <c:v>0.62731992824037297</c:v>
                      </c:pt>
                      <c:pt idx="68">
                        <c:v>0.63069383431899495</c:v>
                      </c:pt>
                      <c:pt idx="69">
                        <c:v>0.63295961926312605</c:v>
                      </c:pt>
                      <c:pt idx="70">
                        <c:v>0.63499787436239896</c:v>
                      </c:pt>
                      <c:pt idx="71">
                        <c:v>0.63512797160242096</c:v>
                      </c:pt>
                      <c:pt idx="72">
                        <c:v>0.63662438188709602</c:v>
                      </c:pt>
                      <c:pt idx="73">
                        <c:v>0.63659381969915596</c:v>
                      </c:pt>
                      <c:pt idx="74">
                        <c:v>0.63846681983167197</c:v>
                      </c:pt>
                      <c:pt idx="75">
                        <c:v>0.64209499321728802</c:v>
                      </c:pt>
                      <c:pt idx="76">
                        <c:v>0.64092031609812306</c:v>
                      </c:pt>
                      <c:pt idx="77">
                        <c:v>0.64323305797152697</c:v>
                      </c:pt>
                      <c:pt idx="78">
                        <c:v>0.64307780746651899</c:v>
                      </c:pt>
                      <c:pt idx="79">
                        <c:v>0.64402151579355704</c:v>
                      </c:pt>
                      <c:pt idx="80">
                        <c:v>0.64522249558175804</c:v>
                      </c:pt>
                      <c:pt idx="81">
                        <c:v>0.64849392604650402</c:v>
                      </c:pt>
                      <c:pt idx="82">
                        <c:v>0.65016376326348502</c:v>
                      </c:pt>
                      <c:pt idx="83">
                        <c:v>0.65105016608950095</c:v>
                      </c:pt>
                      <c:pt idx="84">
                        <c:v>0.65112093840707996</c:v>
                      </c:pt>
                      <c:pt idx="85">
                        <c:v>0.65105297067358103</c:v>
                      </c:pt>
                      <c:pt idx="86">
                        <c:v>0.65400149686023401</c:v>
                      </c:pt>
                      <c:pt idx="87">
                        <c:v>0.65388973541646001</c:v>
                      </c:pt>
                      <c:pt idx="88">
                        <c:v>0.65374614770072603</c:v>
                      </c:pt>
                      <c:pt idx="89">
                        <c:v>0.65309439559442395</c:v>
                      </c:pt>
                      <c:pt idx="90">
                        <c:v>0.653542481775231</c:v>
                      </c:pt>
                      <c:pt idx="91">
                        <c:v>0.65438151175384496</c:v>
                      </c:pt>
                      <c:pt idx="92">
                        <c:v>0.65370988485859105</c:v>
                      </c:pt>
                      <c:pt idx="93">
                        <c:v>0.65488723785082503</c:v>
                      </c:pt>
                      <c:pt idx="94">
                        <c:v>0.65598947406131003</c:v>
                      </c:pt>
                      <c:pt idx="95">
                        <c:v>0.65465360330256295</c:v>
                      </c:pt>
                      <c:pt idx="96">
                        <c:v>0.652952708930992</c:v>
                      </c:pt>
                      <c:pt idx="97">
                        <c:v>0.65247021096852398</c:v>
                      </c:pt>
                      <c:pt idx="98">
                        <c:v>0.65339959138068104</c:v>
                      </c:pt>
                      <c:pt idx="99">
                        <c:v>0.65238801485675302</c:v>
                      </c:pt>
                      <c:pt idx="100">
                        <c:v>0.65266196812111399</c:v>
                      </c:pt>
                      <c:pt idx="101">
                        <c:v>0.65373773749300901</c:v>
                      </c:pt>
                      <c:pt idx="102">
                        <c:v>0.65442676019478696</c:v>
                      </c:pt>
                      <c:pt idx="103">
                        <c:v>0.65550286388202705</c:v>
                      </c:pt>
                      <c:pt idx="104">
                        <c:v>0.65580051397206396</c:v>
                      </c:pt>
                      <c:pt idx="105">
                        <c:v>0.65543346813608705</c:v>
                      </c:pt>
                      <c:pt idx="106">
                        <c:v>0.65416985267251404</c:v>
                      </c:pt>
                      <c:pt idx="107">
                        <c:v>0.65555428486072997</c:v>
                      </c:pt>
                      <c:pt idx="108">
                        <c:v>0.65687963960382001</c:v>
                      </c:pt>
                      <c:pt idx="109">
                        <c:v>0.65815630769032396</c:v>
                      </c:pt>
                      <c:pt idx="110">
                        <c:v>0.658457156319182</c:v>
                      </c:pt>
                      <c:pt idx="111">
                        <c:v>0.659195683144013</c:v>
                      </c:pt>
                      <c:pt idx="112">
                        <c:v>0.655906913163534</c:v>
                      </c:pt>
                      <c:pt idx="113">
                        <c:v>0.655632507226241</c:v>
                      </c:pt>
                      <c:pt idx="114">
                        <c:v>0.65665420222639903</c:v>
                      </c:pt>
                      <c:pt idx="115">
                        <c:v>0.65714322030028105</c:v>
                      </c:pt>
                      <c:pt idx="116">
                        <c:v>0.65779522249188904</c:v>
                      </c:pt>
                      <c:pt idx="117">
                        <c:v>0.66023456847959106</c:v>
                      </c:pt>
                      <c:pt idx="118">
                        <c:v>0.65999917555253795</c:v>
                      </c:pt>
                      <c:pt idx="119">
                        <c:v>0.66053115789526495</c:v>
                      </c:pt>
                      <c:pt idx="120">
                        <c:v>0.65465580294603798</c:v>
                      </c:pt>
                      <c:pt idx="121">
                        <c:v>0.65075220837313996</c:v>
                      </c:pt>
                      <c:pt idx="122">
                        <c:v>0.65194139989040301</c:v>
                      </c:pt>
                      <c:pt idx="123">
                        <c:v>0.65578548531445202</c:v>
                      </c:pt>
                      <c:pt idx="124">
                        <c:v>0.65751740304458195</c:v>
                      </c:pt>
                      <c:pt idx="125">
                        <c:v>0.65686643248354204</c:v>
                      </c:pt>
                      <c:pt idx="126">
                        <c:v>0.65482956173592799</c:v>
                      </c:pt>
                      <c:pt idx="127">
                        <c:v>0.65456810947120703</c:v>
                      </c:pt>
                      <c:pt idx="128">
                        <c:v>0.65634809668794403</c:v>
                      </c:pt>
                      <c:pt idx="129">
                        <c:v>0.66051025082644399</c:v>
                      </c:pt>
                      <c:pt idx="130">
                        <c:v>0.66469017946919695</c:v>
                      </c:pt>
                      <c:pt idx="131">
                        <c:v>0.66760133080841999</c:v>
                      </c:pt>
                      <c:pt idx="132">
                        <c:v>0.673248861322711</c:v>
                      </c:pt>
                      <c:pt idx="133">
                        <c:v>0.67313794051356401</c:v>
                      </c:pt>
                      <c:pt idx="134">
                        <c:v>0.67035077549500499</c:v>
                      </c:pt>
                      <c:pt idx="135">
                        <c:v>0.67390112395703305</c:v>
                      </c:pt>
                      <c:pt idx="136">
                        <c:v>0.67614395913258496</c:v>
                      </c:pt>
                      <c:pt idx="137">
                        <c:v>0.67836193333127204</c:v>
                      </c:pt>
                      <c:pt idx="138">
                        <c:v>0.68234529721572301</c:v>
                      </c:pt>
                      <c:pt idx="139">
                        <c:v>0.68124203943644102</c:v>
                      </c:pt>
                      <c:pt idx="140">
                        <c:v>0.68044335099435405</c:v>
                      </c:pt>
                      <c:pt idx="141">
                        <c:v>0.683953032549796</c:v>
                      </c:pt>
                      <c:pt idx="142">
                        <c:v>0.68480027165817203</c:v>
                      </c:pt>
                      <c:pt idx="143">
                        <c:v>0.687040072214255</c:v>
                      </c:pt>
                      <c:pt idx="144">
                        <c:v>0.68632635184306201</c:v>
                      </c:pt>
                      <c:pt idx="145">
                        <c:v>0.68572866530358101</c:v>
                      </c:pt>
                      <c:pt idx="146">
                        <c:v>0.68802101102522695</c:v>
                      </c:pt>
                      <c:pt idx="147">
                        <c:v>0.69049472285610702</c:v>
                      </c:pt>
                      <c:pt idx="148">
                        <c:v>0.69068221773939498</c:v>
                      </c:pt>
                      <c:pt idx="149">
                        <c:v>0.69461664747441798</c:v>
                      </c:pt>
                      <c:pt idx="150">
                        <c:v>0.69440054900567305</c:v>
                      </c:pt>
                      <c:pt idx="151">
                        <c:v>0.69087899920275597</c:v>
                      </c:pt>
                      <c:pt idx="152">
                        <c:v>0.69000908698571095</c:v>
                      </c:pt>
                      <c:pt idx="153">
                        <c:v>0.69405982575268099</c:v>
                      </c:pt>
                      <c:pt idx="154">
                        <c:v>0.69504370289415396</c:v>
                      </c:pt>
                      <c:pt idx="155">
                        <c:v>0.69448424990569202</c:v>
                      </c:pt>
                      <c:pt idx="156">
                        <c:v>0.69433167665582396</c:v>
                      </c:pt>
                      <c:pt idx="157">
                        <c:v>0.69617859254494896</c:v>
                      </c:pt>
                      <c:pt idx="158">
                        <c:v>0.69451018734025805</c:v>
                      </c:pt>
                      <c:pt idx="159">
                        <c:v>0.69526277426134397</c:v>
                      </c:pt>
                      <c:pt idx="160">
                        <c:v>0.69475799628746304</c:v>
                      </c:pt>
                      <c:pt idx="161">
                        <c:v>0.69505442684332097</c:v>
                      </c:pt>
                      <c:pt idx="162">
                        <c:v>0.69388622619607598</c:v>
                      </c:pt>
                      <c:pt idx="163">
                        <c:v>0.69305140537366605</c:v>
                      </c:pt>
                      <c:pt idx="164">
                        <c:v>0.69450515784120204</c:v>
                      </c:pt>
                      <c:pt idx="165">
                        <c:v>0.69522178497980303</c:v>
                      </c:pt>
                      <c:pt idx="166">
                        <c:v>0.69738038278888903</c:v>
                      </c:pt>
                      <c:pt idx="167">
                        <c:v>0.69585072588915597</c:v>
                      </c:pt>
                      <c:pt idx="168">
                        <c:v>0.69519953036173299</c:v>
                      </c:pt>
                      <c:pt idx="169">
                        <c:v>0.69581842996603005</c:v>
                      </c:pt>
                      <c:pt idx="170">
                        <c:v>0.69544728074735096</c:v>
                      </c:pt>
                      <c:pt idx="171">
                        <c:v>0.69536971766879896</c:v>
                      </c:pt>
                      <c:pt idx="172">
                        <c:v>0.695243012382883</c:v>
                      </c:pt>
                      <c:pt idx="173">
                        <c:v>0.694171110122484</c:v>
                      </c:pt>
                      <c:pt idx="174">
                        <c:v>0.69414766807438599</c:v>
                      </c:pt>
                      <c:pt idx="175">
                        <c:v>0.696454717010631</c:v>
                      </c:pt>
                      <c:pt idx="176">
                        <c:v>0.69755983529906995</c:v>
                      </c:pt>
                      <c:pt idx="177">
                        <c:v>0.696563412460113</c:v>
                      </c:pt>
                      <c:pt idx="178">
                        <c:v>0.69603863368594898</c:v>
                      </c:pt>
                      <c:pt idx="179">
                        <c:v>0.695964951490325</c:v>
                      </c:pt>
                      <c:pt idx="180">
                        <c:v>0.69748845534503701</c:v>
                      </c:pt>
                      <c:pt idx="181">
                        <c:v>0.69745675115432104</c:v>
                      </c:pt>
                      <c:pt idx="182">
                        <c:v>0.69736635407026104</c:v>
                      </c:pt>
                      <c:pt idx="183">
                        <c:v>0.69675822845125102</c:v>
                      </c:pt>
                      <c:pt idx="184">
                        <c:v>0.69883694827950305</c:v>
                      </c:pt>
                      <c:pt idx="185">
                        <c:v>0.69811005228558898</c:v>
                      </c:pt>
                      <c:pt idx="186">
                        <c:v>0.69645190656395195</c:v>
                      </c:pt>
                      <c:pt idx="187">
                        <c:v>0.69770382993954205</c:v>
                      </c:pt>
                      <c:pt idx="188">
                        <c:v>0.69925580355799699</c:v>
                      </c:pt>
                      <c:pt idx="189">
                        <c:v>0.70002349428148603</c:v>
                      </c:pt>
                      <c:pt idx="190">
                        <c:v>0.69945202204801704</c:v>
                      </c:pt>
                      <c:pt idx="191">
                        <c:v>0.69882939000584199</c:v>
                      </c:pt>
                      <c:pt idx="192">
                        <c:v>0.69845897565065196</c:v>
                      </c:pt>
                      <c:pt idx="193">
                        <c:v>0.69877530104610897</c:v>
                      </c:pt>
                      <c:pt idx="194">
                        <c:v>0.69845635549336205</c:v>
                      </c:pt>
                      <c:pt idx="195">
                        <c:v>0.69788991911595399</c:v>
                      </c:pt>
                      <c:pt idx="196">
                        <c:v>0.69784288200303102</c:v>
                      </c:pt>
                      <c:pt idx="197">
                        <c:v>0.69705306642889697</c:v>
                      </c:pt>
                      <c:pt idx="198">
                        <c:v>0.69901656888258701</c:v>
                      </c:pt>
                      <c:pt idx="199">
                        <c:v>0.69841829424850699</c:v>
                      </c:pt>
                      <c:pt idx="200">
                        <c:v>0.69776182181059399</c:v>
                      </c:pt>
                      <c:pt idx="201">
                        <c:v>0.69903790223838702</c:v>
                      </c:pt>
                      <c:pt idx="202">
                        <c:v>0.69890324390153202</c:v>
                      </c:pt>
                      <c:pt idx="203">
                        <c:v>0.69937657617897098</c:v>
                      </c:pt>
                      <c:pt idx="204">
                        <c:v>0.69982523943316299</c:v>
                      </c:pt>
                      <c:pt idx="205">
                        <c:v>0.69821763832759198</c:v>
                      </c:pt>
                      <c:pt idx="206">
                        <c:v>0.69751152184548204</c:v>
                      </c:pt>
                      <c:pt idx="207">
                        <c:v>0.69784186562349004</c:v>
                      </c:pt>
                      <c:pt idx="208">
                        <c:v>0.70010446024361705</c:v>
                      </c:pt>
                      <c:pt idx="209">
                        <c:v>0.70071836006939503</c:v>
                      </c:pt>
                      <c:pt idx="210">
                        <c:v>0.70041579831601497</c:v>
                      </c:pt>
                      <c:pt idx="211">
                        <c:v>0.70063759148466498</c:v>
                      </c:pt>
                      <c:pt idx="212">
                        <c:v>0.70035480784188597</c:v>
                      </c:pt>
                      <c:pt idx="213">
                        <c:v>0.70112527130729196</c:v>
                      </c:pt>
                      <c:pt idx="214">
                        <c:v>0.70145390733921997</c:v>
                      </c:pt>
                      <c:pt idx="215">
                        <c:v>0.70175140382865697</c:v>
                      </c:pt>
                      <c:pt idx="216">
                        <c:v>0.70058763777031496</c:v>
                      </c:pt>
                      <c:pt idx="217">
                        <c:v>0.70095200909877597</c:v>
                      </c:pt>
                      <c:pt idx="218">
                        <c:v>0.70183151618041395</c:v>
                      </c:pt>
                      <c:pt idx="219">
                        <c:v>0.70120996508811395</c:v>
                      </c:pt>
                      <c:pt idx="220">
                        <c:v>0.70150116625154202</c:v>
                      </c:pt>
                      <c:pt idx="221">
                        <c:v>0.70095196257634595</c:v>
                      </c:pt>
                      <c:pt idx="222">
                        <c:v>0.70005145018863402</c:v>
                      </c:pt>
                      <c:pt idx="223">
                        <c:v>0.701359274409455</c:v>
                      </c:pt>
                      <c:pt idx="224">
                        <c:v>0.70158526232434804</c:v>
                      </c:pt>
                      <c:pt idx="225">
                        <c:v>0.70107144969136703</c:v>
                      </c:pt>
                      <c:pt idx="226">
                        <c:v>0.701393735492022</c:v>
                      </c:pt>
                      <c:pt idx="227">
                        <c:v>0.70174864815542004</c:v>
                      </c:pt>
                      <c:pt idx="228">
                        <c:v>0.70226923833858002</c:v>
                      </c:pt>
                      <c:pt idx="229">
                        <c:v>0.70123417040982805</c:v>
                      </c:pt>
                      <c:pt idx="230">
                        <c:v>0.70245086876528895</c:v>
                      </c:pt>
                      <c:pt idx="231">
                        <c:v>0.70319223600465397</c:v>
                      </c:pt>
                      <c:pt idx="232">
                        <c:v>0.70369223524798097</c:v>
                      </c:pt>
                      <c:pt idx="233">
                        <c:v>0.70351599447131097</c:v>
                      </c:pt>
                      <c:pt idx="234">
                        <c:v>0.704038845490912</c:v>
                      </c:pt>
                      <c:pt idx="235">
                        <c:v>0.70437387932720996</c:v>
                      </c:pt>
                      <c:pt idx="236">
                        <c:v>0.70412161935854101</c:v>
                      </c:pt>
                      <c:pt idx="237">
                        <c:v>0.70383955967161804</c:v>
                      </c:pt>
                      <c:pt idx="238">
                        <c:v>0.70337297427698298</c:v>
                      </c:pt>
                      <c:pt idx="239">
                        <c:v>0.70198498620494598</c:v>
                      </c:pt>
                      <c:pt idx="240">
                        <c:v>0.70206411646382105</c:v>
                      </c:pt>
                      <c:pt idx="241">
                        <c:v>0.70312872406690496</c:v>
                      </c:pt>
                      <c:pt idx="242">
                        <c:v>0.704870177685754</c:v>
                      </c:pt>
                      <c:pt idx="243">
                        <c:v>0.70474623016961602</c:v>
                      </c:pt>
                      <c:pt idx="244">
                        <c:v>0.70476054684281397</c:v>
                      </c:pt>
                      <c:pt idx="245">
                        <c:v>0.70489314438977801</c:v>
                      </c:pt>
                      <c:pt idx="246">
                        <c:v>0.70301029573792695</c:v>
                      </c:pt>
                      <c:pt idx="247">
                        <c:v>0.70324519127973195</c:v>
                      </c:pt>
                      <c:pt idx="248">
                        <c:v>0.70396547256742503</c:v>
                      </c:pt>
                      <c:pt idx="249">
                        <c:v>0.70252345372460201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0.37423602005483297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0.70489314438977801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3.2052023917083498E-2</c:v>
                      </c:pt>
                      <c:pt idx="1">
                        <c:v>5.5873824310853248E-2</c:v>
                      </c:pt>
                      <c:pt idx="2">
                        <c:v>9.1884066922569632E-2</c:v>
                      </c:pt>
                      <c:pt idx="3">
                        <c:v>0.14031757485409999</c:v>
                      </c:pt>
                      <c:pt idx="4">
                        <c:v>0.19384110067113375</c:v>
                      </c:pt>
                      <c:pt idx="5">
                        <c:v>0.24302012915925625</c:v>
                      </c:pt>
                      <c:pt idx="6">
                        <c:v>0.29315221824613374</c:v>
                      </c:pt>
                      <c:pt idx="7">
                        <c:v>0.33891600437111002</c:v>
                      </c:pt>
                      <c:pt idx="8">
                        <c:v>0.37996570756274001</c:v>
                      </c:pt>
                      <c:pt idx="9">
                        <c:v>0.41103884741499502</c:v>
                      </c:pt>
                      <c:pt idx="10">
                        <c:v>0.43581062217272754</c:v>
                      </c:pt>
                      <c:pt idx="11">
                        <c:v>0.45438399638071381</c:v>
                      </c:pt>
                      <c:pt idx="12">
                        <c:v>0.46489880842081999</c:v>
                      </c:pt>
                      <c:pt idx="13">
                        <c:v>0.4677950250685412</c:v>
                      </c:pt>
                      <c:pt idx="14">
                        <c:v>0.46667557853825875</c:v>
                      </c:pt>
                      <c:pt idx="15">
                        <c:v>0.465171111233535</c:v>
                      </c:pt>
                      <c:pt idx="16">
                        <c:v>0.46036955775476501</c:v>
                      </c:pt>
                      <c:pt idx="17">
                        <c:v>0.45370020761504126</c:v>
                      </c:pt>
                      <c:pt idx="18">
                        <c:v>0.44808286661885499</c:v>
                      </c:pt>
                      <c:pt idx="19">
                        <c:v>0.43835637845998748</c:v>
                      </c:pt>
                      <c:pt idx="20">
                        <c:v>0.42572083584537374</c:v>
                      </c:pt>
                      <c:pt idx="21">
                        <c:v>0.41948091408289251</c:v>
                      </c:pt>
                      <c:pt idx="22">
                        <c:v>0.41237002424512753</c:v>
                      </c:pt>
                      <c:pt idx="23">
                        <c:v>0.40482254249435129</c:v>
                      </c:pt>
                      <c:pt idx="24">
                        <c:v>0.40045958289528621</c:v>
                      </c:pt>
                      <c:pt idx="25">
                        <c:v>0.40431154018641752</c:v>
                      </c:pt>
                      <c:pt idx="26">
                        <c:v>0.40906095952913379</c:v>
                      </c:pt>
                      <c:pt idx="27">
                        <c:v>0.41575065644438247</c:v>
                      </c:pt>
                      <c:pt idx="28">
                        <c:v>0.42074600351760372</c:v>
                      </c:pt>
                      <c:pt idx="29">
                        <c:v>0.433596949443805</c:v>
                      </c:pt>
                      <c:pt idx="30">
                        <c:v>0.45183991678371499</c:v>
                      </c:pt>
                      <c:pt idx="31">
                        <c:v>0.47124011599484122</c:v>
                      </c:pt>
                      <c:pt idx="32">
                        <c:v>0.49458176848409002</c:v>
                      </c:pt>
                      <c:pt idx="33">
                        <c:v>0.52004290031600631</c:v>
                      </c:pt>
                      <c:pt idx="34">
                        <c:v>0.55158394718386883</c:v>
                      </c:pt>
                      <c:pt idx="35">
                        <c:v>0.58238303142119874</c:v>
                      </c:pt>
                      <c:pt idx="36">
                        <c:v>0.61652621570202248</c:v>
                      </c:pt>
                      <c:pt idx="37">
                        <c:v>0.64693738615300755</c:v>
                      </c:pt>
                      <c:pt idx="38">
                        <c:v>0.6749557890599488</c:v>
                      </c:pt>
                      <c:pt idx="39">
                        <c:v>0.70045816531194371</c:v>
                      </c:pt>
                      <c:pt idx="40">
                        <c:v>0.71392318493641871</c:v>
                      </c:pt>
                      <c:pt idx="41">
                        <c:v>0.7276546986648863</c:v>
                      </c:pt>
                      <c:pt idx="42">
                        <c:v>0.74057115114682137</c:v>
                      </c:pt>
                      <c:pt idx="43">
                        <c:v>0.75044281006342506</c:v>
                      </c:pt>
                      <c:pt idx="44">
                        <c:v>0.75651710906860381</c:v>
                      </c:pt>
                      <c:pt idx="45">
                        <c:v>0.7580988805688138</c:v>
                      </c:pt>
                      <c:pt idx="46">
                        <c:v>0.76134161036662751</c:v>
                      </c:pt>
                      <c:pt idx="47">
                        <c:v>0.76420877920666375</c:v>
                      </c:pt>
                      <c:pt idx="48">
                        <c:v>0.764212168481055</c:v>
                      </c:pt>
                      <c:pt idx="49">
                        <c:v>0.76498098664080627</c:v>
                      </c:pt>
                      <c:pt idx="50">
                        <c:v>0.76704519188699627</c:v>
                      </c:pt>
                      <c:pt idx="51">
                        <c:v>0.76655045516471498</c:v>
                      </c:pt>
                      <c:pt idx="52">
                        <c:v>0.76518276592157752</c:v>
                      </c:pt>
                      <c:pt idx="53">
                        <c:v>0.76583338219367869</c:v>
                      </c:pt>
                      <c:pt idx="54">
                        <c:v>0.76924782435744632</c:v>
                      </c:pt>
                      <c:pt idx="55">
                        <c:v>0.76835506184332381</c:v>
                      </c:pt>
                      <c:pt idx="56">
                        <c:v>0.77050901249280501</c:v>
                      </c:pt>
                      <c:pt idx="57">
                        <c:v>0.77183873134601122</c:v>
                      </c:pt>
                      <c:pt idx="58">
                        <c:v>0.77091708954746374</c:v>
                      </c:pt>
                      <c:pt idx="59">
                        <c:v>0.77110481250241003</c:v>
                      </c:pt>
                      <c:pt idx="60">
                        <c:v>0.77223971324342755</c:v>
                      </c:pt>
                      <c:pt idx="61">
                        <c:v>0.77145676098683502</c:v>
                      </c:pt>
                      <c:pt idx="62">
                        <c:v>0.77553359282354128</c:v>
                      </c:pt>
                      <c:pt idx="63">
                        <c:v>0.77945268435219373</c:v>
                      </c:pt>
                      <c:pt idx="64">
                        <c:v>0.78326513569963119</c:v>
                      </c:pt>
                      <c:pt idx="65">
                        <c:v>0.78461611799708364</c:v>
                      </c:pt>
                      <c:pt idx="66">
                        <c:v>0.78291054923068115</c:v>
                      </c:pt>
                      <c:pt idx="67">
                        <c:v>0.78414991030046621</c:v>
                      </c:pt>
                      <c:pt idx="68">
                        <c:v>0.78836729289874374</c:v>
                      </c:pt>
                      <c:pt idx="69">
                        <c:v>0.79119952407890759</c:v>
                      </c:pt>
                      <c:pt idx="70">
                        <c:v>0.79374734295299865</c:v>
                      </c:pt>
                      <c:pt idx="71">
                        <c:v>0.7939099645030262</c:v>
                      </c:pt>
                      <c:pt idx="72">
                        <c:v>0.79578047735887003</c:v>
                      </c:pt>
                      <c:pt idx="73">
                        <c:v>0.79574227462394498</c:v>
                      </c:pt>
                      <c:pt idx="74">
                        <c:v>0.79808352478958999</c:v>
                      </c:pt>
                      <c:pt idx="75">
                        <c:v>0.80261874152161006</c:v>
                      </c:pt>
                      <c:pt idx="76">
                        <c:v>0.80115039512265385</c:v>
                      </c:pt>
                      <c:pt idx="77">
                        <c:v>0.80404132246440874</c:v>
                      </c:pt>
                      <c:pt idx="78">
                        <c:v>0.80384725933314871</c:v>
                      </c:pt>
                      <c:pt idx="79">
                        <c:v>0.80502689474194633</c:v>
                      </c:pt>
                      <c:pt idx="80">
                        <c:v>0.8065281194771976</c:v>
                      </c:pt>
                      <c:pt idx="81">
                        <c:v>0.81061740755813005</c:v>
                      </c:pt>
                      <c:pt idx="82">
                        <c:v>0.81270470407935624</c:v>
                      </c:pt>
                      <c:pt idx="83">
                        <c:v>0.81381270761187618</c:v>
                      </c:pt>
                      <c:pt idx="84">
                        <c:v>0.8139011730088499</c:v>
                      </c:pt>
                      <c:pt idx="85">
                        <c:v>0.81381621334197629</c:v>
                      </c:pt>
                      <c:pt idx="86">
                        <c:v>0.81750187107529249</c:v>
                      </c:pt>
                      <c:pt idx="87">
                        <c:v>0.81736216927057503</c:v>
                      </c:pt>
                      <c:pt idx="88">
                        <c:v>0.8171826846259076</c:v>
                      </c:pt>
                      <c:pt idx="89">
                        <c:v>0.81636799449302999</c:v>
                      </c:pt>
                      <c:pt idx="90">
                        <c:v>0.81692810221903878</c:v>
                      </c:pt>
                      <c:pt idx="91">
                        <c:v>0.8179768896923062</c:v>
                      </c:pt>
                      <c:pt idx="92">
                        <c:v>0.81713735607323879</c:v>
                      </c:pt>
                      <c:pt idx="93">
                        <c:v>0.81860904731353124</c:v>
                      </c:pt>
                      <c:pt idx="94">
                        <c:v>0.81998684257663756</c:v>
                      </c:pt>
                      <c:pt idx="95">
                        <c:v>0.81831700412820374</c:v>
                      </c:pt>
                      <c:pt idx="96">
                        <c:v>0.81619088616374003</c:v>
                      </c:pt>
                      <c:pt idx="97">
                        <c:v>0.815587763710655</c:v>
                      </c:pt>
                      <c:pt idx="98">
                        <c:v>0.81674948922585133</c:v>
                      </c:pt>
                      <c:pt idx="99">
                        <c:v>0.81548501857094124</c:v>
                      </c:pt>
                      <c:pt idx="100">
                        <c:v>0.81582746015139251</c:v>
                      </c:pt>
                      <c:pt idx="101">
                        <c:v>0.81717217186626123</c:v>
                      </c:pt>
                      <c:pt idx="102">
                        <c:v>0.81803345024348373</c:v>
                      </c:pt>
                      <c:pt idx="103">
                        <c:v>0.81937857985253382</c:v>
                      </c:pt>
                      <c:pt idx="104">
                        <c:v>0.81975064246508</c:v>
                      </c:pt>
                      <c:pt idx="105">
                        <c:v>0.81929183517010884</c:v>
                      </c:pt>
                      <c:pt idx="106">
                        <c:v>0.81771231584064252</c:v>
                      </c:pt>
                      <c:pt idx="107">
                        <c:v>0.8194428560759125</c:v>
                      </c:pt>
                      <c:pt idx="108">
                        <c:v>0.82109954950477504</c:v>
                      </c:pt>
                      <c:pt idx="109">
                        <c:v>0.82269538461290492</c:v>
                      </c:pt>
                      <c:pt idx="110">
                        <c:v>0.82307144539897747</c:v>
                      </c:pt>
                      <c:pt idx="111">
                        <c:v>0.82399460393001622</c:v>
                      </c:pt>
                      <c:pt idx="112">
                        <c:v>0.8198836414544175</c:v>
                      </c:pt>
                      <c:pt idx="113">
                        <c:v>0.81954063403280131</c:v>
                      </c:pt>
                      <c:pt idx="114">
                        <c:v>0.82081775278299873</c:v>
                      </c:pt>
                      <c:pt idx="115">
                        <c:v>0.82142902537535134</c:v>
                      </c:pt>
                      <c:pt idx="116">
                        <c:v>0.8222440281148613</c:v>
                      </c:pt>
                      <c:pt idx="117">
                        <c:v>0.82529321059948879</c:v>
                      </c:pt>
                      <c:pt idx="118">
                        <c:v>0.82499896944067241</c:v>
                      </c:pt>
                      <c:pt idx="119">
                        <c:v>0.82566394736908122</c:v>
                      </c:pt>
                      <c:pt idx="120">
                        <c:v>0.8183197536825475</c:v>
                      </c:pt>
                      <c:pt idx="121">
                        <c:v>0.81344026046642492</c:v>
                      </c:pt>
                      <c:pt idx="122">
                        <c:v>0.81492674986300373</c:v>
                      </c:pt>
                      <c:pt idx="123">
                        <c:v>0.81973185664306503</c:v>
                      </c:pt>
                      <c:pt idx="124">
                        <c:v>0.82189675380572746</c:v>
                      </c:pt>
                      <c:pt idx="125">
                        <c:v>0.82108304060442761</c:v>
                      </c:pt>
                      <c:pt idx="126">
                        <c:v>0.81853695216990996</c:v>
                      </c:pt>
                      <c:pt idx="127">
                        <c:v>0.81821013683900878</c:v>
                      </c:pt>
                      <c:pt idx="128">
                        <c:v>0.82043512085993009</c:v>
                      </c:pt>
                      <c:pt idx="129">
                        <c:v>0.82563781353305499</c:v>
                      </c:pt>
                      <c:pt idx="130">
                        <c:v>0.83086272433649622</c:v>
                      </c:pt>
                      <c:pt idx="131">
                        <c:v>0.83450166351052502</c:v>
                      </c:pt>
                      <c:pt idx="132">
                        <c:v>0.84156107665338875</c:v>
                      </c:pt>
                      <c:pt idx="133">
                        <c:v>0.84142242564195502</c:v>
                      </c:pt>
                      <c:pt idx="134">
                        <c:v>0.83793846936875627</c:v>
                      </c:pt>
                      <c:pt idx="135">
                        <c:v>0.84237640494629129</c:v>
                      </c:pt>
                      <c:pt idx="136">
                        <c:v>0.84517994891573123</c:v>
                      </c:pt>
                      <c:pt idx="137">
                        <c:v>0.84795241666409005</c:v>
                      </c:pt>
                      <c:pt idx="138">
                        <c:v>0.85293162151965374</c:v>
                      </c:pt>
                      <c:pt idx="139">
                        <c:v>0.85155254929555124</c:v>
                      </c:pt>
                      <c:pt idx="140">
                        <c:v>0.85055418874294253</c:v>
                      </c:pt>
                      <c:pt idx="141">
                        <c:v>0.854941290687245</c:v>
                      </c:pt>
                      <c:pt idx="142">
                        <c:v>0.85600033957271504</c:v>
                      </c:pt>
                      <c:pt idx="143">
                        <c:v>0.85880009026781878</c:v>
                      </c:pt>
                      <c:pt idx="144">
                        <c:v>0.85790793980382751</c:v>
                      </c:pt>
                      <c:pt idx="145">
                        <c:v>0.85716083162947632</c:v>
                      </c:pt>
                      <c:pt idx="146">
                        <c:v>0.86002626378153368</c:v>
                      </c:pt>
                      <c:pt idx="147">
                        <c:v>0.86311840357013381</c:v>
                      </c:pt>
                      <c:pt idx="148">
                        <c:v>0.86335277217424378</c:v>
                      </c:pt>
                      <c:pt idx="149">
                        <c:v>0.86827080934302248</c:v>
                      </c:pt>
                      <c:pt idx="150">
                        <c:v>0.86800068625709126</c:v>
                      </c:pt>
                      <c:pt idx="151">
                        <c:v>0.86359874900344491</c:v>
                      </c:pt>
                      <c:pt idx="152">
                        <c:v>0.86251135873213869</c:v>
                      </c:pt>
                      <c:pt idx="153">
                        <c:v>0.86757478219085127</c:v>
                      </c:pt>
                      <c:pt idx="154">
                        <c:v>0.86880462861769248</c:v>
                      </c:pt>
                      <c:pt idx="155">
                        <c:v>0.86810531238211497</c:v>
                      </c:pt>
                      <c:pt idx="156">
                        <c:v>0.86791459581977992</c:v>
                      </c:pt>
                      <c:pt idx="157">
                        <c:v>0.87022324068118617</c:v>
                      </c:pt>
                      <c:pt idx="158">
                        <c:v>0.86813773417532258</c:v>
                      </c:pt>
                      <c:pt idx="159">
                        <c:v>0.86907846782667997</c:v>
                      </c:pt>
                      <c:pt idx="160">
                        <c:v>0.86844749535932886</c:v>
                      </c:pt>
                      <c:pt idx="161">
                        <c:v>0.86881803355415121</c:v>
                      </c:pt>
                      <c:pt idx="162">
                        <c:v>0.86735778274509501</c:v>
                      </c:pt>
                      <c:pt idx="163">
                        <c:v>0.86631425671708251</c:v>
                      </c:pt>
                      <c:pt idx="164">
                        <c:v>0.86813144730150249</c:v>
                      </c:pt>
                      <c:pt idx="165">
                        <c:v>0.86902723122475378</c:v>
                      </c:pt>
                      <c:pt idx="166">
                        <c:v>0.87172547848611126</c:v>
                      </c:pt>
                      <c:pt idx="167">
                        <c:v>0.86981340736144497</c:v>
                      </c:pt>
                      <c:pt idx="168">
                        <c:v>0.86899941295216621</c:v>
                      </c:pt>
                      <c:pt idx="169">
                        <c:v>0.86977303745753753</c:v>
                      </c:pt>
                      <c:pt idx="170">
                        <c:v>0.86930910093418867</c:v>
                      </c:pt>
                      <c:pt idx="171">
                        <c:v>0.8692121470859987</c:v>
                      </c:pt>
                      <c:pt idx="172">
                        <c:v>0.86905376547860369</c:v>
                      </c:pt>
                      <c:pt idx="173">
                        <c:v>0.86771388765310498</c:v>
                      </c:pt>
                      <c:pt idx="174">
                        <c:v>0.86768458509298252</c:v>
                      </c:pt>
                      <c:pt idx="175">
                        <c:v>0.87056839626328875</c:v>
                      </c:pt>
                      <c:pt idx="176">
                        <c:v>0.87194979412383744</c:v>
                      </c:pt>
                      <c:pt idx="177">
                        <c:v>0.87070426557514125</c:v>
                      </c:pt>
                      <c:pt idx="178">
                        <c:v>0.87004829210743617</c:v>
                      </c:pt>
                      <c:pt idx="179">
                        <c:v>0.8699561893629062</c:v>
                      </c:pt>
                      <c:pt idx="180">
                        <c:v>0.87186056918129629</c:v>
                      </c:pt>
                      <c:pt idx="181">
                        <c:v>0.87182093894290125</c:v>
                      </c:pt>
                      <c:pt idx="182">
                        <c:v>0.87170794258782625</c:v>
                      </c:pt>
                      <c:pt idx="183">
                        <c:v>0.87094778556406371</c:v>
                      </c:pt>
                      <c:pt idx="184">
                        <c:v>0.87354618534937878</c:v>
                      </c:pt>
                      <c:pt idx="185">
                        <c:v>0.87263756535698622</c:v>
                      </c:pt>
                      <c:pt idx="186">
                        <c:v>0.87056488320493997</c:v>
                      </c:pt>
                      <c:pt idx="187">
                        <c:v>0.87212978742442759</c:v>
                      </c:pt>
                      <c:pt idx="188">
                        <c:v>0.87406975444749624</c:v>
                      </c:pt>
                      <c:pt idx="189">
                        <c:v>0.87502936785185748</c:v>
                      </c:pt>
                      <c:pt idx="190">
                        <c:v>0.87431502756002133</c:v>
                      </c:pt>
                      <c:pt idx="191">
                        <c:v>0.87353673750730243</c:v>
                      </c:pt>
                      <c:pt idx="192">
                        <c:v>0.87307371956331492</c:v>
                      </c:pt>
                      <c:pt idx="193">
                        <c:v>0.87346912630763618</c:v>
                      </c:pt>
                      <c:pt idx="194">
                        <c:v>0.87307044436670256</c:v>
                      </c:pt>
                      <c:pt idx="195">
                        <c:v>0.87236239889494249</c:v>
                      </c:pt>
                      <c:pt idx="196">
                        <c:v>0.8723036025037888</c:v>
                      </c:pt>
                      <c:pt idx="197">
                        <c:v>0.87131633303612122</c:v>
                      </c:pt>
                      <c:pt idx="198">
                        <c:v>0.87377071110323379</c:v>
                      </c:pt>
                      <c:pt idx="199">
                        <c:v>0.87302286781063376</c:v>
                      </c:pt>
                      <c:pt idx="200">
                        <c:v>0.87220227726324251</c:v>
                      </c:pt>
                      <c:pt idx="201">
                        <c:v>0.87379737779798372</c:v>
                      </c:pt>
                      <c:pt idx="202">
                        <c:v>0.873629054876915</c:v>
                      </c:pt>
                      <c:pt idx="203">
                        <c:v>0.87422072022371378</c:v>
                      </c:pt>
                      <c:pt idx="204">
                        <c:v>0.87478154929145369</c:v>
                      </c:pt>
                      <c:pt idx="205">
                        <c:v>0.87277204790949003</c:v>
                      </c:pt>
                      <c:pt idx="206">
                        <c:v>0.87188940230685252</c:v>
                      </c:pt>
                      <c:pt idx="207">
                        <c:v>0.87230233202936258</c:v>
                      </c:pt>
                      <c:pt idx="208">
                        <c:v>0.87513057530452132</c:v>
                      </c:pt>
                      <c:pt idx="209">
                        <c:v>0.87589795008674376</c:v>
                      </c:pt>
                      <c:pt idx="210">
                        <c:v>0.87551974789501874</c:v>
                      </c:pt>
                      <c:pt idx="211">
                        <c:v>0.87579698935583128</c:v>
                      </c:pt>
                      <c:pt idx="212">
                        <c:v>0.87544350980235741</c:v>
                      </c:pt>
                      <c:pt idx="213">
                        <c:v>0.87640658913411496</c:v>
                      </c:pt>
                      <c:pt idx="214">
                        <c:v>0.87681738417402499</c:v>
                      </c:pt>
                      <c:pt idx="215">
                        <c:v>0.87718925478582122</c:v>
                      </c:pt>
                      <c:pt idx="216">
                        <c:v>0.87573454721289368</c:v>
                      </c:pt>
                      <c:pt idx="217">
                        <c:v>0.87619001137346997</c:v>
                      </c:pt>
                      <c:pt idx="218">
                        <c:v>0.87728939522551741</c:v>
                      </c:pt>
                      <c:pt idx="219">
                        <c:v>0.87651245636014241</c:v>
                      </c:pt>
                      <c:pt idx="220">
                        <c:v>0.87687645781442747</c:v>
                      </c:pt>
                      <c:pt idx="221">
                        <c:v>0.87618995322043247</c:v>
                      </c:pt>
                      <c:pt idx="222">
                        <c:v>0.87506431273579255</c:v>
                      </c:pt>
                      <c:pt idx="223">
                        <c:v>0.87669909301181881</c:v>
                      </c:pt>
                      <c:pt idx="224">
                        <c:v>0.87698157790543507</c:v>
                      </c:pt>
                      <c:pt idx="225">
                        <c:v>0.87633931211420879</c:v>
                      </c:pt>
                      <c:pt idx="226">
                        <c:v>0.87674216936502747</c:v>
                      </c:pt>
                      <c:pt idx="227">
                        <c:v>0.87718581019427511</c:v>
                      </c:pt>
                      <c:pt idx="228">
                        <c:v>0.87783654792322507</c:v>
                      </c:pt>
                      <c:pt idx="229">
                        <c:v>0.87654271301228504</c:v>
                      </c:pt>
                      <c:pt idx="230">
                        <c:v>0.87806358595661116</c:v>
                      </c:pt>
                      <c:pt idx="231">
                        <c:v>0.87899029500581749</c:v>
                      </c:pt>
                      <c:pt idx="232">
                        <c:v>0.87961529405997618</c:v>
                      </c:pt>
                      <c:pt idx="233">
                        <c:v>0.87939499308913871</c:v>
                      </c:pt>
                      <c:pt idx="234">
                        <c:v>0.88004855686364003</c:v>
                      </c:pt>
                      <c:pt idx="235">
                        <c:v>0.88046734915901248</c:v>
                      </c:pt>
                      <c:pt idx="236">
                        <c:v>0.88015202419817629</c:v>
                      </c:pt>
                      <c:pt idx="237">
                        <c:v>0.8797994495895225</c:v>
                      </c:pt>
                      <c:pt idx="238">
                        <c:v>0.87921621784622872</c:v>
                      </c:pt>
                      <c:pt idx="239">
                        <c:v>0.87748123275618251</c:v>
                      </c:pt>
                      <c:pt idx="240">
                        <c:v>0.87758014557977626</c:v>
                      </c:pt>
                      <c:pt idx="241">
                        <c:v>0.87891090508363123</c:v>
                      </c:pt>
                      <c:pt idx="242">
                        <c:v>0.88108772210719244</c:v>
                      </c:pt>
                      <c:pt idx="243">
                        <c:v>0.88093278771201999</c:v>
                      </c:pt>
                      <c:pt idx="244">
                        <c:v>0.88095068355351747</c:v>
                      </c:pt>
                      <c:pt idx="245">
                        <c:v>0.88111643048722255</c:v>
                      </c:pt>
                      <c:pt idx="246">
                        <c:v>0.87876286967240869</c:v>
                      </c:pt>
                      <c:pt idx="247">
                        <c:v>0.87905648909966494</c:v>
                      </c:pt>
                      <c:pt idx="248">
                        <c:v>0.87995684070928126</c:v>
                      </c:pt>
                      <c:pt idx="249">
                        <c:v>0.87815431715575254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1.92312143502501E-2</c:v>
                      </c:pt>
                      <c:pt idx="1">
                        <c:v>3.3524294586511946E-2</c:v>
                      </c:pt>
                      <c:pt idx="2">
                        <c:v>5.5130440153541779E-2</c:v>
                      </c:pt>
                      <c:pt idx="3">
                        <c:v>8.4190544912460002E-2</c:v>
                      </c:pt>
                      <c:pt idx="4">
                        <c:v>0.11630466040268024</c:v>
                      </c:pt>
                      <c:pt idx="5">
                        <c:v>0.14581207749555375</c:v>
                      </c:pt>
                      <c:pt idx="6">
                        <c:v>0.17589133094768025</c:v>
                      </c:pt>
                      <c:pt idx="7">
                        <c:v>0.20334960262266599</c:v>
                      </c:pt>
                      <c:pt idx="8">
                        <c:v>0.22797942453764403</c:v>
                      </c:pt>
                      <c:pt idx="9">
                        <c:v>0.24662330844899699</c:v>
                      </c:pt>
                      <c:pt idx="10">
                        <c:v>0.2614863733036365</c:v>
                      </c:pt>
                      <c:pt idx="11">
                        <c:v>0.27263039782842824</c:v>
                      </c:pt>
                      <c:pt idx="12">
                        <c:v>0.27893928505249199</c:v>
                      </c:pt>
                      <c:pt idx="13">
                        <c:v>0.28067701504112474</c:v>
                      </c:pt>
                      <c:pt idx="14">
                        <c:v>0.28000534712295527</c:v>
                      </c:pt>
                      <c:pt idx="15">
                        <c:v>0.27910266674012102</c:v>
                      </c:pt>
                      <c:pt idx="16">
                        <c:v>0.27622173465285899</c:v>
                      </c:pt>
                      <c:pt idx="17">
                        <c:v>0.27222012456902478</c:v>
                      </c:pt>
                      <c:pt idx="18">
                        <c:v>0.26884971997131302</c:v>
                      </c:pt>
                      <c:pt idx="19">
                        <c:v>0.26301382707599247</c:v>
                      </c:pt>
                      <c:pt idx="20">
                        <c:v>0.25543250150722424</c:v>
                      </c:pt>
                      <c:pt idx="21">
                        <c:v>0.25168854844973548</c:v>
                      </c:pt>
                      <c:pt idx="22">
                        <c:v>0.24742201454707652</c:v>
                      </c:pt>
                      <c:pt idx="23">
                        <c:v>0.24289352549661075</c:v>
                      </c:pt>
                      <c:pt idx="24">
                        <c:v>0.24027574973717175</c:v>
                      </c:pt>
                      <c:pt idx="25">
                        <c:v>0.24258692411185051</c:v>
                      </c:pt>
                      <c:pt idx="26">
                        <c:v>0.24543657571748026</c:v>
                      </c:pt>
                      <c:pt idx="27">
                        <c:v>0.24945039386662948</c:v>
                      </c:pt>
                      <c:pt idx="28">
                        <c:v>0.25244760211056227</c:v>
                      </c:pt>
                      <c:pt idx="29">
                        <c:v>0.26015816966628302</c:v>
                      </c:pt>
                      <c:pt idx="30">
                        <c:v>0.27110395007022897</c:v>
                      </c:pt>
                      <c:pt idx="31">
                        <c:v>0.28274406959690473</c:v>
                      </c:pt>
                      <c:pt idx="32">
                        <c:v>0.29674906109045401</c:v>
                      </c:pt>
                      <c:pt idx="33">
                        <c:v>0.31202574018960377</c:v>
                      </c:pt>
                      <c:pt idx="34">
                        <c:v>0.33095036831032126</c:v>
                      </c:pt>
                      <c:pt idx="35">
                        <c:v>0.34942981885271929</c:v>
                      </c:pt>
                      <c:pt idx="36">
                        <c:v>0.36991572942121353</c:v>
                      </c:pt>
                      <c:pt idx="37">
                        <c:v>0.38816243169180453</c:v>
                      </c:pt>
                      <c:pt idx="38">
                        <c:v>0.40497347343596923</c:v>
                      </c:pt>
                      <c:pt idx="39">
                        <c:v>0.42027489918716626</c:v>
                      </c:pt>
                      <c:pt idx="40">
                        <c:v>0.42835391096185127</c:v>
                      </c:pt>
                      <c:pt idx="41">
                        <c:v>0.43659281919893178</c:v>
                      </c:pt>
                      <c:pt idx="42">
                        <c:v>0.44434269068809279</c:v>
                      </c:pt>
                      <c:pt idx="43">
                        <c:v>0.450265686038055</c:v>
                      </c:pt>
                      <c:pt idx="44">
                        <c:v>0.45391026544116225</c:v>
                      </c:pt>
                      <c:pt idx="45">
                        <c:v>0.45485932834128828</c:v>
                      </c:pt>
                      <c:pt idx="46">
                        <c:v>0.45680496621997646</c:v>
                      </c:pt>
                      <c:pt idx="47">
                        <c:v>0.45852526752399825</c:v>
                      </c:pt>
                      <c:pt idx="48">
                        <c:v>0.45852730108863304</c:v>
                      </c:pt>
                      <c:pt idx="49">
                        <c:v>0.45898859198448372</c:v>
                      </c:pt>
                      <c:pt idx="50">
                        <c:v>0.46022711513219772</c:v>
                      </c:pt>
                      <c:pt idx="51">
                        <c:v>0.45993027309882895</c:v>
                      </c:pt>
                      <c:pt idx="52">
                        <c:v>0.45910965955294647</c:v>
                      </c:pt>
                      <c:pt idx="53">
                        <c:v>0.45950002931620726</c:v>
                      </c:pt>
                      <c:pt idx="54">
                        <c:v>0.46154869461446779</c:v>
                      </c:pt>
                      <c:pt idx="55">
                        <c:v>0.46101303710599428</c:v>
                      </c:pt>
                      <c:pt idx="56">
                        <c:v>0.46230540749568305</c:v>
                      </c:pt>
                      <c:pt idx="57">
                        <c:v>0.46310323880760673</c:v>
                      </c:pt>
                      <c:pt idx="58">
                        <c:v>0.46255025372847824</c:v>
                      </c:pt>
                      <c:pt idx="59">
                        <c:v>0.46266288750144602</c:v>
                      </c:pt>
                      <c:pt idx="60">
                        <c:v>0.4633438279460565</c:v>
                      </c:pt>
                      <c:pt idx="61">
                        <c:v>0.46287405659210101</c:v>
                      </c:pt>
                      <c:pt idx="62">
                        <c:v>0.46532015569412477</c:v>
                      </c:pt>
                      <c:pt idx="63">
                        <c:v>0.46767161061131624</c:v>
                      </c:pt>
                      <c:pt idx="64">
                        <c:v>0.46995908141977871</c:v>
                      </c:pt>
                      <c:pt idx="65">
                        <c:v>0.47076967079825022</c:v>
                      </c:pt>
                      <c:pt idx="66">
                        <c:v>0.46974632953840872</c:v>
                      </c:pt>
                      <c:pt idx="67">
                        <c:v>0.47048994618027973</c:v>
                      </c:pt>
                      <c:pt idx="68">
                        <c:v>0.47302037573924621</c:v>
                      </c:pt>
                      <c:pt idx="69">
                        <c:v>0.47471971444734451</c:v>
                      </c:pt>
                      <c:pt idx="70">
                        <c:v>0.47624840577179922</c:v>
                      </c:pt>
                      <c:pt idx="71">
                        <c:v>0.47634597870181572</c:v>
                      </c:pt>
                      <c:pt idx="72">
                        <c:v>0.47746828641532202</c:v>
                      </c:pt>
                      <c:pt idx="73">
                        <c:v>0.47744536477436694</c:v>
                      </c:pt>
                      <c:pt idx="74">
                        <c:v>0.47885011487375395</c:v>
                      </c:pt>
                      <c:pt idx="75">
                        <c:v>0.48157124491296599</c:v>
                      </c:pt>
                      <c:pt idx="76">
                        <c:v>0.48069023707359226</c:v>
                      </c:pt>
                      <c:pt idx="77">
                        <c:v>0.4824247934786452</c:v>
                      </c:pt>
                      <c:pt idx="78">
                        <c:v>0.48230835559988927</c:v>
                      </c:pt>
                      <c:pt idx="79">
                        <c:v>0.48301613684516775</c:v>
                      </c:pt>
                      <c:pt idx="80">
                        <c:v>0.48391687168631853</c:v>
                      </c:pt>
                      <c:pt idx="81">
                        <c:v>0.48637044453487799</c:v>
                      </c:pt>
                      <c:pt idx="82">
                        <c:v>0.48762282244761379</c:v>
                      </c:pt>
                      <c:pt idx="83">
                        <c:v>0.48828762456712571</c:v>
                      </c:pt>
                      <c:pt idx="84">
                        <c:v>0.48834070380530997</c:v>
                      </c:pt>
                      <c:pt idx="85">
                        <c:v>0.48828972800518577</c:v>
                      </c:pt>
                      <c:pt idx="86">
                        <c:v>0.49050112264517554</c:v>
                      </c:pt>
                      <c:pt idx="87">
                        <c:v>0.49041730156234498</c:v>
                      </c:pt>
                      <c:pt idx="88">
                        <c:v>0.49030961077554452</c:v>
                      </c:pt>
                      <c:pt idx="89">
                        <c:v>0.48982079669581796</c:v>
                      </c:pt>
                      <c:pt idx="90">
                        <c:v>0.49015686133142322</c:v>
                      </c:pt>
                      <c:pt idx="91">
                        <c:v>0.49078613381538372</c:v>
                      </c:pt>
                      <c:pt idx="92">
                        <c:v>0.49028241364394332</c:v>
                      </c:pt>
                      <c:pt idx="93">
                        <c:v>0.49116542838811877</c:v>
                      </c:pt>
                      <c:pt idx="94">
                        <c:v>0.49199210554598249</c:v>
                      </c:pt>
                      <c:pt idx="95">
                        <c:v>0.49099020247692221</c:v>
                      </c:pt>
                      <c:pt idx="96">
                        <c:v>0.48971453169824397</c:v>
                      </c:pt>
                      <c:pt idx="97">
                        <c:v>0.48935265822639296</c:v>
                      </c:pt>
                      <c:pt idx="98">
                        <c:v>0.49004969353551076</c:v>
                      </c:pt>
                      <c:pt idx="99">
                        <c:v>0.48929101114256479</c:v>
                      </c:pt>
                      <c:pt idx="100">
                        <c:v>0.48949647609083546</c:v>
                      </c:pt>
                      <c:pt idx="101">
                        <c:v>0.49030330311975678</c:v>
                      </c:pt>
                      <c:pt idx="102">
                        <c:v>0.49082007014609019</c:v>
                      </c:pt>
                      <c:pt idx="103">
                        <c:v>0.49162714791152029</c:v>
                      </c:pt>
                      <c:pt idx="104">
                        <c:v>0.49185038547904797</c:v>
                      </c:pt>
                      <c:pt idx="105">
                        <c:v>0.49157510110206526</c:v>
                      </c:pt>
                      <c:pt idx="106">
                        <c:v>0.49062738950438556</c:v>
                      </c:pt>
                      <c:pt idx="107">
                        <c:v>0.49166571364554745</c:v>
                      </c:pt>
                      <c:pt idx="108">
                        <c:v>0.49265972970286498</c:v>
                      </c:pt>
                      <c:pt idx="109">
                        <c:v>0.493617230767743</c:v>
                      </c:pt>
                      <c:pt idx="110">
                        <c:v>0.49384286723938653</c:v>
                      </c:pt>
                      <c:pt idx="111">
                        <c:v>0.49439676235800978</c:v>
                      </c:pt>
                      <c:pt idx="112">
                        <c:v>0.4919301848726505</c:v>
                      </c:pt>
                      <c:pt idx="113">
                        <c:v>0.49172438041968075</c:v>
                      </c:pt>
                      <c:pt idx="114">
                        <c:v>0.49249065166979927</c:v>
                      </c:pt>
                      <c:pt idx="115">
                        <c:v>0.49285741522521076</c:v>
                      </c:pt>
                      <c:pt idx="116">
                        <c:v>0.49334641686891678</c:v>
                      </c:pt>
                      <c:pt idx="117">
                        <c:v>0.49517592635969332</c:v>
                      </c:pt>
                      <c:pt idx="118">
                        <c:v>0.49499938166440349</c:v>
                      </c:pt>
                      <c:pt idx="119">
                        <c:v>0.49539836842144869</c:v>
                      </c:pt>
                      <c:pt idx="120">
                        <c:v>0.49099185220952846</c:v>
                      </c:pt>
                      <c:pt idx="121">
                        <c:v>0.488064156279855</c:v>
                      </c:pt>
                      <c:pt idx="122">
                        <c:v>0.48895604991780228</c:v>
                      </c:pt>
                      <c:pt idx="123">
                        <c:v>0.49183911398583902</c:v>
                      </c:pt>
                      <c:pt idx="124">
                        <c:v>0.49313805228343643</c:v>
                      </c:pt>
                      <c:pt idx="125">
                        <c:v>0.49264982436265653</c:v>
                      </c:pt>
                      <c:pt idx="126">
                        <c:v>0.49112217130194602</c:v>
                      </c:pt>
                      <c:pt idx="127">
                        <c:v>0.49092608210340527</c:v>
                      </c:pt>
                      <c:pt idx="128">
                        <c:v>0.49226107251595802</c:v>
                      </c:pt>
                      <c:pt idx="129">
                        <c:v>0.49538268811983299</c:v>
                      </c:pt>
                      <c:pt idx="130">
                        <c:v>0.49851763460189769</c:v>
                      </c:pt>
                      <c:pt idx="131">
                        <c:v>0.50070099810631497</c:v>
                      </c:pt>
                      <c:pt idx="132">
                        <c:v>0.50493664599203325</c:v>
                      </c:pt>
                      <c:pt idx="133">
                        <c:v>0.50485345538517301</c:v>
                      </c:pt>
                      <c:pt idx="134">
                        <c:v>0.50276308162125372</c:v>
                      </c:pt>
                      <c:pt idx="135">
                        <c:v>0.50542584296777482</c:v>
                      </c:pt>
                      <c:pt idx="136">
                        <c:v>0.50710796934943869</c:v>
                      </c:pt>
                      <c:pt idx="137">
                        <c:v>0.50877144999845403</c:v>
                      </c:pt>
                      <c:pt idx="138">
                        <c:v>0.51175897291179229</c:v>
                      </c:pt>
                      <c:pt idx="139">
                        <c:v>0.51093152957733079</c:v>
                      </c:pt>
                      <c:pt idx="140">
                        <c:v>0.51033251324576556</c:v>
                      </c:pt>
                      <c:pt idx="141">
                        <c:v>0.512964774412347</c:v>
                      </c:pt>
                      <c:pt idx="142">
                        <c:v>0.51360020374362902</c:v>
                      </c:pt>
                      <c:pt idx="143">
                        <c:v>0.51528005416069123</c:v>
                      </c:pt>
                      <c:pt idx="144">
                        <c:v>0.51474476388229651</c:v>
                      </c:pt>
                      <c:pt idx="145">
                        <c:v>0.5142964989776857</c:v>
                      </c:pt>
                      <c:pt idx="146">
                        <c:v>0.51601575826892021</c:v>
                      </c:pt>
                      <c:pt idx="147">
                        <c:v>0.51787104214208024</c:v>
                      </c:pt>
                      <c:pt idx="148">
                        <c:v>0.51801166330454618</c:v>
                      </c:pt>
                      <c:pt idx="149">
                        <c:v>0.52096248560581349</c:v>
                      </c:pt>
                      <c:pt idx="150">
                        <c:v>0.52080041175425484</c:v>
                      </c:pt>
                      <c:pt idx="151">
                        <c:v>0.51815924940206703</c:v>
                      </c:pt>
                      <c:pt idx="152">
                        <c:v>0.51750681523928321</c:v>
                      </c:pt>
                      <c:pt idx="153">
                        <c:v>0.52054486931451072</c:v>
                      </c:pt>
                      <c:pt idx="154">
                        <c:v>0.52128277717061544</c:v>
                      </c:pt>
                      <c:pt idx="155">
                        <c:v>0.52086318742926907</c:v>
                      </c:pt>
                      <c:pt idx="156">
                        <c:v>0.520748757491868</c:v>
                      </c:pt>
                      <c:pt idx="157">
                        <c:v>0.52213394440871175</c:v>
                      </c:pt>
                      <c:pt idx="158">
                        <c:v>0.52088264050519351</c:v>
                      </c:pt>
                      <c:pt idx="159">
                        <c:v>0.52144708069600798</c:v>
                      </c:pt>
                      <c:pt idx="160">
                        <c:v>0.52106849721559723</c:v>
                      </c:pt>
                      <c:pt idx="161">
                        <c:v>0.52129082013249073</c:v>
                      </c:pt>
                      <c:pt idx="162">
                        <c:v>0.52041466964705696</c:v>
                      </c:pt>
                      <c:pt idx="163">
                        <c:v>0.51978855403024959</c:v>
                      </c:pt>
                      <c:pt idx="164">
                        <c:v>0.52087886838090158</c:v>
                      </c:pt>
                      <c:pt idx="165">
                        <c:v>0.52141633873485227</c:v>
                      </c:pt>
                      <c:pt idx="166">
                        <c:v>0.5230352870916668</c:v>
                      </c:pt>
                      <c:pt idx="167">
                        <c:v>0.52188804441686698</c:v>
                      </c:pt>
                      <c:pt idx="168">
                        <c:v>0.52139964777129977</c:v>
                      </c:pt>
                      <c:pt idx="169">
                        <c:v>0.52186382247452257</c:v>
                      </c:pt>
                      <c:pt idx="170">
                        <c:v>0.52158546056051325</c:v>
                      </c:pt>
                      <c:pt idx="171">
                        <c:v>0.52152728825159922</c:v>
                      </c:pt>
                      <c:pt idx="172">
                        <c:v>0.5214322592871623</c:v>
                      </c:pt>
                      <c:pt idx="173">
                        <c:v>0.52062833259186303</c:v>
                      </c:pt>
                      <c:pt idx="174">
                        <c:v>0.52061075105578947</c:v>
                      </c:pt>
                      <c:pt idx="175">
                        <c:v>0.52234103775797325</c:v>
                      </c:pt>
                      <c:pt idx="176">
                        <c:v>0.52316987647430246</c:v>
                      </c:pt>
                      <c:pt idx="177">
                        <c:v>0.52242255934508475</c:v>
                      </c:pt>
                      <c:pt idx="178">
                        <c:v>0.52202897526446179</c:v>
                      </c:pt>
                      <c:pt idx="179">
                        <c:v>0.52197371361774381</c:v>
                      </c:pt>
                      <c:pt idx="180">
                        <c:v>0.52311634150877773</c:v>
                      </c:pt>
                      <c:pt idx="181">
                        <c:v>0.52309256336574084</c:v>
                      </c:pt>
                      <c:pt idx="182">
                        <c:v>0.52302476555269584</c:v>
                      </c:pt>
                      <c:pt idx="183">
                        <c:v>0.52256867133843832</c:v>
                      </c:pt>
                      <c:pt idx="184">
                        <c:v>0.52412771120962731</c:v>
                      </c:pt>
                      <c:pt idx="185">
                        <c:v>0.52358253921419173</c:v>
                      </c:pt>
                      <c:pt idx="186">
                        <c:v>0.52233892992296393</c:v>
                      </c:pt>
                      <c:pt idx="187">
                        <c:v>0.52327787245465651</c:v>
                      </c:pt>
                      <c:pt idx="188">
                        <c:v>0.52444185266849774</c:v>
                      </c:pt>
                      <c:pt idx="189">
                        <c:v>0.52501762071111457</c:v>
                      </c:pt>
                      <c:pt idx="190">
                        <c:v>0.52458901653601275</c:v>
                      </c:pt>
                      <c:pt idx="191">
                        <c:v>0.52412204250438155</c:v>
                      </c:pt>
                      <c:pt idx="192">
                        <c:v>0.523844231737989</c:v>
                      </c:pt>
                      <c:pt idx="193">
                        <c:v>0.52408147578458175</c:v>
                      </c:pt>
                      <c:pt idx="194">
                        <c:v>0.52384226662002153</c:v>
                      </c:pt>
                      <c:pt idx="195">
                        <c:v>0.5234174393369655</c:v>
                      </c:pt>
                      <c:pt idx="196">
                        <c:v>0.52338216150227324</c:v>
                      </c:pt>
                      <c:pt idx="197">
                        <c:v>0.52278979982167273</c:v>
                      </c:pt>
                      <c:pt idx="198">
                        <c:v>0.52426242666194023</c:v>
                      </c:pt>
                      <c:pt idx="199">
                        <c:v>0.52381372068638021</c:v>
                      </c:pt>
                      <c:pt idx="200">
                        <c:v>0.52332136635794546</c:v>
                      </c:pt>
                      <c:pt idx="201">
                        <c:v>0.52427842667879032</c:v>
                      </c:pt>
                      <c:pt idx="202">
                        <c:v>0.52417743292614905</c:v>
                      </c:pt>
                      <c:pt idx="203">
                        <c:v>0.52453243213422818</c:v>
                      </c:pt>
                      <c:pt idx="204">
                        <c:v>0.5248689295748723</c:v>
                      </c:pt>
                      <c:pt idx="205">
                        <c:v>0.52366322874569393</c:v>
                      </c:pt>
                      <c:pt idx="206">
                        <c:v>0.52313364138411156</c:v>
                      </c:pt>
                      <c:pt idx="207">
                        <c:v>0.5233813992176175</c:v>
                      </c:pt>
                      <c:pt idx="208">
                        <c:v>0.52507834518271279</c:v>
                      </c:pt>
                      <c:pt idx="209">
                        <c:v>0.5255387700520463</c:v>
                      </c:pt>
                      <c:pt idx="210">
                        <c:v>0.5253118487370112</c:v>
                      </c:pt>
                      <c:pt idx="211">
                        <c:v>0.52547819361349868</c:v>
                      </c:pt>
                      <c:pt idx="212">
                        <c:v>0.52526610588141454</c:v>
                      </c:pt>
                      <c:pt idx="213">
                        <c:v>0.52584395348046897</c:v>
                      </c:pt>
                      <c:pt idx="214">
                        <c:v>0.52609043050441495</c:v>
                      </c:pt>
                      <c:pt idx="215">
                        <c:v>0.52631355287149273</c:v>
                      </c:pt>
                      <c:pt idx="216">
                        <c:v>0.52544072832773625</c:v>
                      </c:pt>
                      <c:pt idx="217">
                        <c:v>0.52571400682408198</c:v>
                      </c:pt>
                      <c:pt idx="218">
                        <c:v>0.52637363713531049</c:v>
                      </c:pt>
                      <c:pt idx="219">
                        <c:v>0.52590747381608549</c:v>
                      </c:pt>
                      <c:pt idx="220">
                        <c:v>0.52612587468865657</c:v>
                      </c:pt>
                      <c:pt idx="221">
                        <c:v>0.52571397193225944</c:v>
                      </c:pt>
                      <c:pt idx="222">
                        <c:v>0.52503858764147548</c:v>
                      </c:pt>
                      <c:pt idx="223">
                        <c:v>0.5260194558070912</c:v>
                      </c:pt>
                      <c:pt idx="224">
                        <c:v>0.526188946743261</c:v>
                      </c:pt>
                      <c:pt idx="225">
                        <c:v>0.52580358726852527</c:v>
                      </c:pt>
                      <c:pt idx="226">
                        <c:v>0.52604530161901653</c:v>
                      </c:pt>
                      <c:pt idx="227">
                        <c:v>0.52631148611656497</c:v>
                      </c:pt>
                      <c:pt idx="228">
                        <c:v>0.52670192875393496</c:v>
                      </c:pt>
                      <c:pt idx="229">
                        <c:v>0.52592562780737107</c:v>
                      </c:pt>
                      <c:pt idx="230">
                        <c:v>0.52683815157396674</c:v>
                      </c:pt>
                      <c:pt idx="231">
                        <c:v>0.52739417700349045</c:v>
                      </c:pt>
                      <c:pt idx="232">
                        <c:v>0.52776917643598575</c:v>
                      </c:pt>
                      <c:pt idx="233">
                        <c:v>0.52763699585348323</c:v>
                      </c:pt>
                      <c:pt idx="234">
                        <c:v>0.52802913411818397</c:v>
                      </c:pt>
                      <c:pt idx="235">
                        <c:v>0.52828040949540744</c:v>
                      </c:pt>
                      <c:pt idx="236">
                        <c:v>0.52809121451890573</c:v>
                      </c:pt>
                      <c:pt idx="237">
                        <c:v>0.52787966975371359</c:v>
                      </c:pt>
                      <c:pt idx="238">
                        <c:v>0.52752973070773723</c:v>
                      </c:pt>
                      <c:pt idx="239">
                        <c:v>0.52648873965370946</c:v>
                      </c:pt>
                      <c:pt idx="240">
                        <c:v>0.52654808734786585</c:v>
                      </c:pt>
                      <c:pt idx="241">
                        <c:v>0.5273465430501787</c:v>
                      </c:pt>
                      <c:pt idx="242">
                        <c:v>0.52865263326431555</c:v>
                      </c:pt>
                      <c:pt idx="243">
                        <c:v>0.52855967262721204</c:v>
                      </c:pt>
                      <c:pt idx="244">
                        <c:v>0.52857041013211048</c:v>
                      </c:pt>
                      <c:pt idx="245">
                        <c:v>0.52866985829233348</c:v>
                      </c:pt>
                      <c:pt idx="246">
                        <c:v>0.52725772180344521</c:v>
                      </c:pt>
                      <c:pt idx="247">
                        <c:v>0.52743389345979896</c:v>
                      </c:pt>
                      <c:pt idx="248">
                        <c:v>0.5279741044255688</c:v>
                      </c:pt>
                      <c:pt idx="249">
                        <c:v>0.52689259029345148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6.8517239815423958E-2</c:v>
                      </c:pt>
                      <c:pt idx="1">
                        <c:v>0.11944082625219588</c:v>
                      </c:pt>
                      <c:pt idx="2">
                        <c:v>0.19641950426708107</c:v>
                      </c:pt>
                      <c:pt idx="3">
                        <c:v>0.29995525248166266</c:v>
                      </c:pt>
                      <c:pt idx="4">
                        <c:v>0.41437187290038446</c:v>
                      </c:pt>
                      <c:pt idx="5">
                        <c:v>0.5195013117628795</c:v>
                      </c:pt>
                      <c:pt idx="6">
                        <c:v>0.62666809721454642</c:v>
                      </c:pt>
                      <c:pt idx="7">
                        <c:v>0.72449681208442118</c:v>
                      </c:pt>
                      <c:pt idx="8">
                        <c:v>0.81224828653760806</c:v>
                      </c:pt>
                      <c:pt idx="9">
                        <c:v>0.87867297723991333</c:v>
                      </c:pt>
                      <c:pt idx="10">
                        <c:v>0.93162731285753342</c:v>
                      </c:pt>
                      <c:pt idx="11">
                        <c:v>0.97133139950374103</c:v>
                      </c:pt>
                      <c:pt idx="12">
                        <c:v>0.99380879126002486</c:v>
                      </c:pt>
                      <c:pt idx="13">
                        <c:v>1</c:v>
                      </c:pt>
                      <c:pt idx="14">
                        <c:v>0.99760697213460436</c:v>
                      </c:pt>
                      <c:pt idx="15">
                        <c:v>0.99439088982482926</c:v>
                      </c:pt>
                      <c:pt idx="16">
                        <c:v>0.9841266646375979</c:v>
                      </c:pt>
                      <c:pt idx="17">
                        <c:v>0.96986967218936371</c:v>
                      </c:pt>
                      <c:pt idx="18">
                        <c:v>0.95786154748696184</c:v>
                      </c:pt>
                      <c:pt idx="19">
                        <c:v>0.93706934654929175</c:v>
                      </c:pt>
                      <c:pt idx="20">
                        <c:v>0.91005849363831348</c:v>
                      </c:pt>
                      <c:pt idx="21">
                        <c:v>0.89671948525196532</c:v>
                      </c:pt>
                      <c:pt idx="22">
                        <c:v>0.88151861851183044</c:v>
                      </c:pt>
                      <c:pt idx="23">
                        <c:v>0.86538445430247313</c:v>
                      </c:pt>
                      <c:pt idx="24">
                        <c:v>0.85605780616544813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0.89795116366336003</c:v>
                      </c:pt>
                      <c:pt idx="1">
                        <c:v>0.90084274391987884</c:v>
                      </c:pt>
                      <c:pt idx="2">
                        <c:v>0.90102730698600797</c:v>
                      </c:pt>
                      <c:pt idx="3">
                        <c:v>0.90315019652832362</c:v>
                      </c:pt>
                      <c:pt idx="4">
                        <c:v>0.90310683933555858</c:v>
                      </c:pt>
                      <c:pt idx="5">
                        <c:v>0.90576397985029211</c:v>
                      </c:pt>
                      <c:pt idx="6">
                        <c:v>0.91091110521885699</c:v>
                      </c:pt>
                      <c:pt idx="7">
                        <c:v>0.90924464395658744</c:v>
                      </c:pt>
                      <c:pt idx="8">
                        <c:v>0.91252562617610666</c:v>
                      </c:pt>
                      <c:pt idx="9">
                        <c:v>0.91230537931139588</c:v>
                      </c:pt>
                      <c:pt idx="10">
                        <c:v>0.91364417560208055</c:v>
                      </c:pt>
                      <c:pt idx="11">
                        <c:v>0.91534795127043478</c:v>
                      </c:pt>
                      <c:pt idx="12">
                        <c:v>0.91998898160358977</c:v>
                      </c:pt>
                      <c:pt idx="13">
                        <c:v>0.92235790408534624</c:v>
                      </c:pt>
                      <c:pt idx="14">
                        <c:v>0.92361540365541694</c:v>
                      </c:pt>
                      <c:pt idx="15">
                        <c:v>0.92371580513916285</c:v>
                      </c:pt>
                      <c:pt idx="16">
                        <c:v>0.92361938239191399</c:v>
                      </c:pt>
                      <c:pt idx="17">
                        <c:v>0.92780232304060695</c:v>
                      </c:pt>
                      <c:pt idx="18">
                        <c:v>0.92764377213872418</c:v>
                      </c:pt>
                      <c:pt idx="19">
                        <c:v>0.92744007074529056</c:v>
                      </c:pt>
                      <c:pt idx="20">
                        <c:v>0.92651545953082581</c:v>
                      </c:pt>
                      <c:pt idx="21">
                        <c:v>0.92715113911484981</c:v>
                      </c:pt>
                      <c:pt idx="22">
                        <c:v>0.92834143297043881</c:v>
                      </c:pt>
                      <c:pt idx="23">
                        <c:v>0.92738862629243468</c:v>
                      </c:pt>
                      <c:pt idx="24">
                        <c:v>0.92905888369471545</c:v>
                      </c:pt>
                      <c:pt idx="25">
                        <c:v>0.93062257631856582</c:v>
                      </c:pt>
                      <c:pt idx="26">
                        <c:v>0.92872743693555548</c:v>
                      </c:pt>
                      <c:pt idx="27">
                        <c:v>0.92631445507425025</c:v>
                      </c:pt>
                      <c:pt idx="28">
                        <c:v>0.9256299570530846</c:v>
                      </c:pt>
                      <c:pt idx="29">
                        <c:v>0.92694842697941882</c:v>
                      </c:pt>
                      <c:pt idx="30">
                        <c:v>0.9255133491495674</c:v>
                      </c:pt>
                      <c:pt idx="31">
                        <c:v>0.92590199424640418</c:v>
                      </c:pt>
                      <c:pt idx="32">
                        <c:v>0.92742813956425418</c:v>
                      </c:pt>
                      <c:pt idx="33">
                        <c:v>0.92840562488562783</c:v>
                      </c:pt>
                      <c:pt idx="34">
                        <c:v>0.92993224448152656</c:v>
                      </c:pt>
                      <c:pt idx="35">
                        <c:v>0.9303545071924153</c:v>
                      </c:pt>
                      <c:pt idx="36">
                        <c:v>0.92983379587766046</c:v>
                      </c:pt>
                      <c:pt idx="37">
                        <c:v>0.92804116181158947</c:v>
                      </c:pt>
                      <c:pt idx="38">
                        <c:v>0.93000519309666374</c:v>
                      </c:pt>
                      <c:pt idx="39">
                        <c:v>0.93188541388422352</c:v>
                      </c:pt>
                      <c:pt idx="40">
                        <c:v>0.933696565115676</c:v>
                      </c:pt>
                      <c:pt idx="41">
                        <c:v>0.93412336544882224</c:v>
                      </c:pt>
                      <c:pt idx="42">
                        <c:v>0.93517108002898075</c:v>
                      </c:pt>
                      <c:pt idx="43">
                        <c:v>0.93050545090965364</c:v>
                      </c:pt>
                      <c:pt idx="44">
                        <c:v>0.93011616362621652</c:v>
                      </c:pt>
                      <c:pt idx="45">
                        <c:v>0.9315655960803263</c:v>
                      </c:pt>
                      <c:pt idx="46">
                        <c:v>0.93225934388845022</c:v>
                      </c:pt>
                      <c:pt idx="47">
                        <c:v>0.93318430988761936</c:v>
                      </c:pt>
                      <c:pt idx="48">
                        <c:v>0.93664489963390463</c:v>
                      </c:pt>
                      <c:pt idx="49">
                        <c:v>0.93631095834233924</c:v>
                      </c:pt>
                      <c:pt idx="50">
                        <c:v>0.93706565761408134</c:v>
                      </c:pt>
                      <c:pt idx="51">
                        <c:v>0.92873055747019617</c:v>
                      </c:pt>
                      <c:pt idx="52">
                        <c:v>0.92319270452898572</c:v>
                      </c:pt>
                      <c:pt idx="53">
                        <c:v>0.92487975671090539</c:v>
                      </c:pt>
                      <c:pt idx="54">
                        <c:v>0.93033318671606857</c:v>
                      </c:pt>
                      <c:pt idx="55">
                        <c:v>0.93279018001202296</c:v>
                      </c:pt>
                      <c:pt idx="56">
                        <c:v>0.9318666775404485</c:v>
                      </c:pt>
                      <c:pt idx="57">
                        <c:v>0.92897706120097145</c:v>
                      </c:pt>
                      <c:pt idx="58">
                        <c:v>0.92860615070652008</c:v>
                      </c:pt>
                      <c:pt idx="59">
                        <c:v>0.93113133800746617</c:v>
                      </c:pt>
                      <c:pt idx="60">
                        <c:v>0.93703599770181334</c:v>
                      </c:pt>
                      <c:pt idx="61">
                        <c:v>0.94296587328085801</c:v>
                      </c:pt>
                      <c:pt idx="62">
                        <c:v>0.94709579192511328</c:v>
                      </c:pt>
                      <c:pt idx="63">
                        <c:v>0.95510768785464462</c:v>
                      </c:pt>
                      <c:pt idx="64">
                        <c:v>0.95495032952305947</c:v>
                      </c:pt>
                      <c:pt idx="65">
                        <c:v>0.95099630466022456</c:v>
                      </c:pt>
                      <c:pt idx="66">
                        <c:v>0.95603302333210438</c:v>
                      </c:pt>
                      <c:pt idx="67">
                        <c:v>0.95921483208340597</c:v>
                      </c:pt>
                      <c:pt idx="68">
                        <c:v>0.96236137169205427</c:v>
                      </c:pt>
                      <c:pt idx="69">
                        <c:v>0.96801238974515136</c:v>
                      </c:pt>
                      <c:pt idx="70">
                        <c:v>0.96644724786788549</c:v>
                      </c:pt>
                      <c:pt idx="71">
                        <c:v>0.96531418472428188</c:v>
                      </c:pt>
                      <c:pt idx="72">
                        <c:v>0.97029321109639999</c:v>
                      </c:pt>
                      <c:pt idx="73">
                        <c:v>0.97149515087283156</c:v>
                      </c:pt>
                      <c:pt idx="74">
                        <c:v>0.9746726545468416</c:v>
                      </c:pt>
                      <c:pt idx="75">
                        <c:v>0.97366013175970212</c:v>
                      </c:pt>
                      <c:pt idx="76">
                        <c:v>0.97281222091784203</c:v>
                      </c:pt>
                      <c:pt idx="77">
                        <c:v>0.97606426804000601</c:v>
                      </c:pt>
                      <c:pt idx="78">
                        <c:v>0.97957361105258645</c:v>
                      </c:pt>
                      <c:pt idx="79">
                        <c:v>0.97983960155736038</c:v>
                      </c:pt>
                      <c:pt idx="80">
                        <c:v>0.98542119894745706</c:v>
                      </c:pt>
                      <c:pt idx="81">
                        <c:v>0.98511462983061304</c:v>
                      </c:pt>
                      <c:pt idx="82">
                        <c:v>0.98011876651296703</c:v>
                      </c:pt>
                      <c:pt idx="83">
                        <c:v>0.97888466142346708</c:v>
                      </c:pt>
                      <c:pt idx="84">
                        <c:v>0.98463126117296063</c:v>
                      </c:pt>
                      <c:pt idx="85">
                        <c:v>0.98602704314261613</c:v>
                      </c:pt>
                      <c:pt idx="86">
                        <c:v>0.98523337250911003</c:v>
                      </c:pt>
                      <c:pt idx="87">
                        <c:v>0.98501692374509187</c:v>
                      </c:pt>
                      <c:pt idx="88">
                        <c:v>0.98763705972431726</c:v>
                      </c:pt>
                      <c:pt idx="89">
                        <c:v>0.98527016877358276</c:v>
                      </c:pt>
                      <c:pt idx="90">
                        <c:v>0.98633782977592865</c:v>
                      </c:pt>
                      <c:pt idx="91">
                        <c:v>0.98562172411098015</c:v>
                      </c:pt>
                      <c:pt idx="92">
                        <c:v>0.98604225672392609</c:v>
                      </c:pt>
                      <c:pt idx="93">
                        <c:v>0.98438498333923985</c:v>
                      </c:pt>
                      <c:pt idx="94">
                        <c:v>0.98320066082304813</c:v>
                      </c:pt>
                      <c:pt idx="95">
                        <c:v>0.98526303365091061</c:v>
                      </c:pt>
                      <c:pt idx="96">
                        <c:v>0.98627968013740941</c:v>
                      </c:pt>
                      <c:pt idx="97">
                        <c:v>0.98934198514954674</c:v>
                      </c:pt>
                      <c:pt idx="98">
                        <c:v>0.98717193013921278</c:v>
                      </c:pt>
                      <c:pt idx="99">
                        <c:v>0.9862481085180127</c:v>
                      </c:pt>
                      <c:pt idx="100">
                        <c:v>0.9871261133748096</c:v>
                      </c:pt>
                      <c:pt idx="101">
                        <c:v>0.98659958077673704</c:v>
                      </c:pt>
                      <c:pt idx="102">
                        <c:v>0.98648954554775325</c:v>
                      </c:pt>
                      <c:pt idx="103">
                        <c:v>0.98630979449339218</c:v>
                      </c:pt>
                      <c:pt idx="104">
                        <c:v>0.98478913527159351</c:v>
                      </c:pt>
                      <c:pt idx="105">
                        <c:v>0.98475587909896001</c:v>
                      </c:pt>
                      <c:pt idx="106">
                        <c:v>0.98802878500619817</c:v>
                      </c:pt>
                      <c:pt idx="107">
                        <c:v>0.98959656630359705</c:v>
                      </c:pt>
                      <c:pt idx="108">
                        <c:v>0.98818298632074797</c:v>
                      </c:pt>
                      <c:pt idx="109">
                        <c:v>0.98743850642568765</c:v>
                      </c:pt>
                      <c:pt idx="110">
                        <c:v>0.98733397682966251</c:v>
                      </c:pt>
                      <c:pt idx="111">
                        <c:v>0.98949530279351605</c:v>
                      </c:pt>
                      <c:pt idx="112">
                        <c:v>0.98945032549310064</c:v>
                      </c:pt>
                      <c:pt idx="113">
                        <c:v>0.9893220832413786</c:v>
                      </c:pt>
                      <c:pt idx="114">
                        <c:v>0.98845936294987047</c:v>
                      </c:pt>
                      <c:pt idx="115">
                        <c:v>0.99140834868593053</c:v>
                      </c:pt>
                      <c:pt idx="116">
                        <c:v>0.99037713423917451</c:v>
                      </c:pt>
                      <c:pt idx="117">
                        <c:v>0.98802479795269738</c:v>
                      </c:pt>
                      <c:pt idx="118">
                        <c:v>0.9898008449827389</c:v>
                      </c:pt>
                      <c:pt idx="119">
                        <c:v>0.99200255971185358</c:v>
                      </c:pt>
                      <c:pt idx="120">
                        <c:v>0.99309164779506032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1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3-PhenylPropionic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2.5641619133666801E-2</c:v>
                </c:pt>
                <c:pt idx="1">
                  <c:v>4.4699059448682597E-2</c:v>
                </c:pt>
                <c:pt idx="2">
                  <c:v>7.3507253538055706E-2</c:v>
                </c:pt>
                <c:pt idx="3">
                  <c:v>0.11225405988327999</c:v>
                </c:pt>
                <c:pt idx="4">
                  <c:v>0.15507288053690699</c:v>
                </c:pt>
                <c:pt idx="5">
                  <c:v>0.194416103327405</c:v>
                </c:pt>
                <c:pt idx="6">
                  <c:v>0.23452177459690701</c:v>
                </c:pt>
                <c:pt idx="7">
                  <c:v>0.27113280349688801</c:v>
                </c:pt>
                <c:pt idx="8">
                  <c:v>0.30397256605019202</c:v>
                </c:pt>
                <c:pt idx="9">
                  <c:v>0.32883107793199601</c:v>
                </c:pt>
                <c:pt idx="10">
                  <c:v>0.34864849773818202</c:v>
                </c:pt>
                <c:pt idx="11">
                  <c:v>0.36350719710457102</c:v>
                </c:pt>
                <c:pt idx="12">
                  <c:v>0.37191904673665599</c:v>
                </c:pt>
                <c:pt idx="13">
                  <c:v>0.37423602005483297</c:v>
                </c:pt>
                <c:pt idx="14">
                  <c:v>0.37334046283060701</c:v>
                </c:pt>
                <c:pt idx="15">
                  <c:v>0.37213688898682801</c:v>
                </c:pt>
                <c:pt idx="16">
                  <c:v>0.368295646203812</c:v>
                </c:pt>
                <c:pt idx="17">
                  <c:v>0.36296016609203302</c:v>
                </c:pt>
                <c:pt idx="18">
                  <c:v>0.358466293295084</c:v>
                </c:pt>
                <c:pt idx="19">
                  <c:v>0.35068510276798998</c:v>
                </c:pt>
                <c:pt idx="20">
                  <c:v>0.34057666867629899</c:v>
                </c:pt>
                <c:pt idx="21">
                  <c:v>0.335584731266314</c:v>
                </c:pt>
                <c:pt idx="22">
                  <c:v>0.32989601939610202</c:v>
                </c:pt>
                <c:pt idx="23">
                  <c:v>0.32385803399548102</c:v>
                </c:pt>
                <c:pt idx="24">
                  <c:v>0.32036766631622898</c:v>
                </c:pt>
                <c:pt idx="25">
                  <c:v>0.32344923214913401</c:v>
                </c:pt>
                <c:pt idx="26">
                  <c:v>0.32724876762330701</c:v>
                </c:pt>
                <c:pt idx="27">
                  <c:v>0.33260052515550598</c:v>
                </c:pt>
                <c:pt idx="28">
                  <c:v>0.336596802814083</c:v>
                </c:pt>
                <c:pt idx="29">
                  <c:v>0.34687755955504401</c:v>
                </c:pt>
                <c:pt idx="30">
                  <c:v>0.36147193342697198</c:v>
                </c:pt>
                <c:pt idx="31">
                  <c:v>0.37699209279587298</c:v>
                </c:pt>
                <c:pt idx="32">
                  <c:v>0.39566541478727202</c:v>
                </c:pt>
                <c:pt idx="33">
                  <c:v>0.41603432025280501</c:v>
                </c:pt>
                <c:pt idx="34">
                  <c:v>0.44126715774709502</c:v>
                </c:pt>
                <c:pt idx="35">
                  <c:v>0.46590642513695901</c:v>
                </c:pt>
                <c:pt idx="36">
                  <c:v>0.49322097256161801</c:v>
                </c:pt>
                <c:pt idx="37">
                  <c:v>0.51754990892240604</c:v>
                </c:pt>
                <c:pt idx="38">
                  <c:v>0.53996463124795901</c:v>
                </c:pt>
                <c:pt idx="39">
                  <c:v>0.56036653224955502</c:v>
                </c:pt>
                <c:pt idx="40">
                  <c:v>0.57113854794913499</c:v>
                </c:pt>
                <c:pt idx="41">
                  <c:v>0.58212375893190904</c:v>
                </c:pt>
                <c:pt idx="42">
                  <c:v>0.59245692091745705</c:v>
                </c:pt>
                <c:pt idx="43">
                  <c:v>0.60035424805074</c:v>
                </c:pt>
                <c:pt idx="44">
                  <c:v>0.605213687254883</c:v>
                </c:pt>
                <c:pt idx="45">
                  <c:v>0.60647910445505104</c:v>
                </c:pt>
                <c:pt idx="46">
                  <c:v>0.60907328829330198</c:v>
                </c:pt>
                <c:pt idx="47">
                  <c:v>0.611367023365331</c:v>
                </c:pt>
                <c:pt idx="48">
                  <c:v>0.61136973478484402</c:v>
                </c:pt>
                <c:pt idx="49">
                  <c:v>0.61198478931264499</c:v>
                </c:pt>
                <c:pt idx="50">
                  <c:v>0.61363615350959699</c:v>
                </c:pt>
                <c:pt idx="51">
                  <c:v>0.61324036413177196</c:v>
                </c:pt>
                <c:pt idx="52">
                  <c:v>0.612146212737262</c:v>
                </c:pt>
                <c:pt idx="53">
                  <c:v>0.61266670575494298</c:v>
                </c:pt>
                <c:pt idx="54">
                  <c:v>0.61539825948595706</c:v>
                </c:pt>
                <c:pt idx="55">
                  <c:v>0.61468404947465904</c:v>
                </c:pt>
                <c:pt idx="56">
                  <c:v>0.61640720999424403</c:v>
                </c:pt>
                <c:pt idx="57">
                  <c:v>0.61747098507680898</c:v>
                </c:pt>
                <c:pt idx="58">
                  <c:v>0.61673367163797099</c:v>
                </c:pt>
                <c:pt idx="59">
                  <c:v>0.61688385000192802</c:v>
                </c:pt>
                <c:pt idx="60">
                  <c:v>0.617791770594742</c:v>
                </c:pt>
                <c:pt idx="61">
                  <c:v>0.61716540878946802</c:v>
                </c:pt>
                <c:pt idx="62">
                  <c:v>0.62042687425883303</c:v>
                </c:pt>
                <c:pt idx="63">
                  <c:v>0.62356214748175498</c:v>
                </c:pt>
                <c:pt idx="64">
                  <c:v>0.62661210855970495</c:v>
                </c:pt>
                <c:pt idx="65">
                  <c:v>0.62769289439766696</c:v>
                </c:pt>
                <c:pt idx="66">
                  <c:v>0.62632843938454497</c:v>
                </c:pt>
                <c:pt idx="67">
                  <c:v>0.62731992824037297</c:v>
                </c:pt>
                <c:pt idx="68">
                  <c:v>0.63069383431899495</c:v>
                </c:pt>
                <c:pt idx="69">
                  <c:v>0.63295961926312605</c:v>
                </c:pt>
                <c:pt idx="70">
                  <c:v>0.63499787436239896</c:v>
                </c:pt>
                <c:pt idx="71">
                  <c:v>0.63512797160242096</c:v>
                </c:pt>
                <c:pt idx="72">
                  <c:v>0.63662438188709602</c:v>
                </c:pt>
                <c:pt idx="73">
                  <c:v>0.63659381969915596</c:v>
                </c:pt>
                <c:pt idx="74">
                  <c:v>0.63846681983167197</c:v>
                </c:pt>
                <c:pt idx="75">
                  <c:v>0.64209499321728802</c:v>
                </c:pt>
                <c:pt idx="76">
                  <c:v>0.64092031609812306</c:v>
                </c:pt>
                <c:pt idx="77">
                  <c:v>0.64323305797152697</c:v>
                </c:pt>
                <c:pt idx="78">
                  <c:v>0.64307780746651899</c:v>
                </c:pt>
                <c:pt idx="79">
                  <c:v>0.64402151579355704</c:v>
                </c:pt>
                <c:pt idx="80">
                  <c:v>0.64522249558175804</c:v>
                </c:pt>
                <c:pt idx="81">
                  <c:v>0.64849392604650402</c:v>
                </c:pt>
                <c:pt idx="82">
                  <c:v>0.65016376326348502</c:v>
                </c:pt>
                <c:pt idx="83">
                  <c:v>0.65105016608950095</c:v>
                </c:pt>
                <c:pt idx="84">
                  <c:v>0.65112093840707996</c:v>
                </c:pt>
                <c:pt idx="85">
                  <c:v>0.65105297067358103</c:v>
                </c:pt>
                <c:pt idx="86">
                  <c:v>0.65400149686023401</c:v>
                </c:pt>
                <c:pt idx="87">
                  <c:v>0.65388973541646001</c:v>
                </c:pt>
                <c:pt idx="88">
                  <c:v>0.65374614770072603</c:v>
                </c:pt>
                <c:pt idx="89">
                  <c:v>0.65309439559442395</c:v>
                </c:pt>
                <c:pt idx="90">
                  <c:v>0.653542481775231</c:v>
                </c:pt>
                <c:pt idx="91">
                  <c:v>0.65438151175384496</c:v>
                </c:pt>
                <c:pt idx="92">
                  <c:v>0.65370988485859105</c:v>
                </c:pt>
                <c:pt idx="93">
                  <c:v>0.65488723785082503</c:v>
                </c:pt>
                <c:pt idx="94">
                  <c:v>0.65598947406131003</c:v>
                </c:pt>
                <c:pt idx="95">
                  <c:v>0.65465360330256295</c:v>
                </c:pt>
                <c:pt idx="96">
                  <c:v>0.652952708930992</c:v>
                </c:pt>
                <c:pt idx="97">
                  <c:v>0.65247021096852398</c:v>
                </c:pt>
                <c:pt idx="98">
                  <c:v>0.65339959138068104</c:v>
                </c:pt>
                <c:pt idx="99">
                  <c:v>0.65238801485675302</c:v>
                </c:pt>
                <c:pt idx="100">
                  <c:v>0.65266196812111399</c:v>
                </c:pt>
                <c:pt idx="101">
                  <c:v>0.65373773749300901</c:v>
                </c:pt>
                <c:pt idx="102">
                  <c:v>0.65442676019478696</c:v>
                </c:pt>
                <c:pt idx="103">
                  <c:v>0.65550286388202705</c:v>
                </c:pt>
                <c:pt idx="104">
                  <c:v>0.65580051397206396</c:v>
                </c:pt>
                <c:pt idx="105">
                  <c:v>0.65543346813608705</c:v>
                </c:pt>
                <c:pt idx="106">
                  <c:v>0.65416985267251404</c:v>
                </c:pt>
                <c:pt idx="107">
                  <c:v>0.65555428486072997</c:v>
                </c:pt>
                <c:pt idx="108">
                  <c:v>0.65687963960382001</c:v>
                </c:pt>
                <c:pt idx="109">
                  <c:v>0.65815630769032396</c:v>
                </c:pt>
                <c:pt idx="110">
                  <c:v>0.658457156319182</c:v>
                </c:pt>
                <c:pt idx="111">
                  <c:v>0.659195683144013</c:v>
                </c:pt>
                <c:pt idx="112">
                  <c:v>0.655906913163534</c:v>
                </c:pt>
                <c:pt idx="113">
                  <c:v>0.655632507226241</c:v>
                </c:pt>
                <c:pt idx="114">
                  <c:v>0.65665420222639903</c:v>
                </c:pt>
                <c:pt idx="115">
                  <c:v>0.65714322030028105</c:v>
                </c:pt>
                <c:pt idx="116">
                  <c:v>0.65779522249188904</c:v>
                </c:pt>
                <c:pt idx="117">
                  <c:v>0.66023456847959106</c:v>
                </c:pt>
                <c:pt idx="118">
                  <c:v>0.65999917555253795</c:v>
                </c:pt>
                <c:pt idx="119">
                  <c:v>0.66053115789526495</c:v>
                </c:pt>
                <c:pt idx="120">
                  <c:v>0.65465580294603798</c:v>
                </c:pt>
                <c:pt idx="121">
                  <c:v>0.65075220837313996</c:v>
                </c:pt>
                <c:pt idx="122">
                  <c:v>0.65194139989040301</c:v>
                </c:pt>
                <c:pt idx="123">
                  <c:v>0.65578548531445202</c:v>
                </c:pt>
                <c:pt idx="124">
                  <c:v>0.65751740304458195</c:v>
                </c:pt>
                <c:pt idx="125">
                  <c:v>0.65686643248354204</c:v>
                </c:pt>
                <c:pt idx="126">
                  <c:v>0.65482956173592799</c:v>
                </c:pt>
                <c:pt idx="127">
                  <c:v>0.65456810947120703</c:v>
                </c:pt>
                <c:pt idx="128">
                  <c:v>0.65634809668794403</c:v>
                </c:pt>
                <c:pt idx="129">
                  <c:v>0.66051025082644399</c:v>
                </c:pt>
                <c:pt idx="130">
                  <c:v>0.66469017946919695</c:v>
                </c:pt>
                <c:pt idx="131">
                  <c:v>0.66760133080841999</c:v>
                </c:pt>
                <c:pt idx="132">
                  <c:v>0.673248861322711</c:v>
                </c:pt>
                <c:pt idx="133">
                  <c:v>0.67313794051356401</c:v>
                </c:pt>
                <c:pt idx="134">
                  <c:v>0.67035077549500499</c:v>
                </c:pt>
                <c:pt idx="135">
                  <c:v>0.67390112395703305</c:v>
                </c:pt>
                <c:pt idx="136">
                  <c:v>0.67614395913258496</c:v>
                </c:pt>
                <c:pt idx="137">
                  <c:v>0.67836193333127204</c:v>
                </c:pt>
                <c:pt idx="138">
                  <c:v>0.68234529721572301</c:v>
                </c:pt>
                <c:pt idx="139">
                  <c:v>0.68124203943644102</c:v>
                </c:pt>
                <c:pt idx="140">
                  <c:v>0.68044335099435405</c:v>
                </c:pt>
                <c:pt idx="141">
                  <c:v>0.683953032549796</c:v>
                </c:pt>
                <c:pt idx="142">
                  <c:v>0.68480027165817203</c:v>
                </c:pt>
                <c:pt idx="143">
                  <c:v>0.687040072214255</c:v>
                </c:pt>
                <c:pt idx="144">
                  <c:v>0.68632635184306201</c:v>
                </c:pt>
                <c:pt idx="145">
                  <c:v>0.68572866530358101</c:v>
                </c:pt>
                <c:pt idx="146">
                  <c:v>0.68802101102522695</c:v>
                </c:pt>
                <c:pt idx="147">
                  <c:v>0.69049472285610702</c:v>
                </c:pt>
                <c:pt idx="148">
                  <c:v>0.69068221773939498</c:v>
                </c:pt>
                <c:pt idx="149">
                  <c:v>0.69461664747441798</c:v>
                </c:pt>
                <c:pt idx="150">
                  <c:v>0.69440054900567305</c:v>
                </c:pt>
                <c:pt idx="151">
                  <c:v>0.69087899920275597</c:v>
                </c:pt>
                <c:pt idx="152">
                  <c:v>0.69000908698571095</c:v>
                </c:pt>
                <c:pt idx="153">
                  <c:v>0.69405982575268099</c:v>
                </c:pt>
                <c:pt idx="154">
                  <c:v>0.69504370289415396</c:v>
                </c:pt>
                <c:pt idx="155">
                  <c:v>0.69448424990569202</c:v>
                </c:pt>
                <c:pt idx="156">
                  <c:v>0.69433167665582396</c:v>
                </c:pt>
                <c:pt idx="157">
                  <c:v>0.69617859254494896</c:v>
                </c:pt>
                <c:pt idx="158">
                  <c:v>0.69451018734025805</c:v>
                </c:pt>
                <c:pt idx="159">
                  <c:v>0.69526277426134397</c:v>
                </c:pt>
                <c:pt idx="160">
                  <c:v>0.69475799628746304</c:v>
                </c:pt>
                <c:pt idx="161">
                  <c:v>0.69505442684332097</c:v>
                </c:pt>
                <c:pt idx="162">
                  <c:v>0.69388622619607598</c:v>
                </c:pt>
                <c:pt idx="163">
                  <c:v>0.69305140537366605</c:v>
                </c:pt>
                <c:pt idx="164">
                  <c:v>0.69450515784120204</c:v>
                </c:pt>
                <c:pt idx="165">
                  <c:v>0.69522178497980303</c:v>
                </c:pt>
                <c:pt idx="166">
                  <c:v>0.69738038278888903</c:v>
                </c:pt>
                <c:pt idx="167">
                  <c:v>0.69585072588915597</c:v>
                </c:pt>
                <c:pt idx="168">
                  <c:v>0.69519953036173299</c:v>
                </c:pt>
                <c:pt idx="169">
                  <c:v>0.69581842996603005</c:v>
                </c:pt>
                <c:pt idx="170">
                  <c:v>0.69544728074735096</c:v>
                </c:pt>
                <c:pt idx="171">
                  <c:v>0.69536971766879896</c:v>
                </c:pt>
                <c:pt idx="172">
                  <c:v>0.695243012382883</c:v>
                </c:pt>
                <c:pt idx="173">
                  <c:v>0.694171110122484</c:v>
                </c:pt>
                <c:pt idx="174">
                  <c:v>0.69414766807438599</c:v>
                </c:pt>
                <c:pt idx="175">
                  <c:v>0.696454717010631</c:v>
                </c:pt>
                <c:pt idx="176">
                  <c:v>0.69755983529906995</c:v>
                </c:pt>
                <c:pt idx="177">
                  <c:v>0.696563412460113</c:v>
                </c:pt>
                <c:pt idx="178">
                  <c:v>0.69603863368594898</c:v>
                </c:pt>
                <c:pt idx="179">
                  <c:v>0.695964951490325</c:v>
                </c:pt>
                <c:pt idx="180">
                  <c:v>0.69748845534503701</c:v>
                </c:pt>
                <c:pt idx="181">
                  <c:v>0.69745675115432104</c:v>
                </c:pt>
                <c:pt idx="182">
                  <c:v>0.69736635407026104</c:v>
                </c:pt>
                <c:pt idx="183">
                  <c:v>0.69675822845125102</c:v>
                </c:pt>
                <c:pt idx="184">
                  <c:v>0.69883694827950305</c:v>
                </c:pt>
                <c:pt idx="185">
                  <c:v>0.69811005228558898</c:v>
                </c:pt>
                <c:pt idx="186">
                  <c:v>0.69645190656395195</c:v>
                </c:pt>
                <c:pt idx="187">
                  <c:v>0.69770382993954205</c:v>
                </c:pt>
                <c:pt idx="188">
                  <c:v>0.69925580355799699</c:v>
                </c:pt>
                <c:pt idx="189">
                  <c:v>0.70002349428148603</c:v>
                </c:pt>
                <c:pt idx="190">
                  <c:v>0.69945202204801704</c:v>
                </c:pt>
                <c:pt idx="191">
                  <c:v>0.69882939000584199</c:v>
                </c:pt>
                <c:pt idx="192">
                  <c:v>0.69845897565065196</c:v>
                </c:pt>
                <c:pt idx="193">
                  <c:v>0.69877530104610897</c:v>
                </c:pt>
                <c:pt idx="194">
                  <c:v>0.69845635549336205</c:v>
                </c:pt>
                <c:pt idx="195">
                  <c:v>0.69788991911595399</c:v>
                </c:pt>
                <c:pt idx="196">
                  <c:v>0.69784288200303102</c:v>
                </c:pt>
                <c:pt idx="197">
                  <c:v>0.69705306642889697</c:v>
                </c:pt>
                <c:pt idx="198">
                  <c:v>0.69901656888258701</c:v>
                </c:pt>
                <c:pt idx="199">
                  <c:v>0.69841829424850699</c:v>
                </c:pt>
                <c:pt idx="200">
                  <c:v>0.69776182181059399</c:v>
                </c:pt>
                <c:pt idx="201">
                  <c:v>0.69903790223838702</c:v>
                </c:pt>
                <c:pt idx="202">
                  <c:v>0.69890324390153202</c:v>
                </c:pt>
                <c:pt idx="203">
                  <c:v>0.69937657617897098</c:v>
                </c:pt>
                <c:pt idx="204">
                  <c:v>0.69982523943316299</c:v>
                </c:pt>
                <c:pt idx="205">
                  <c:v>0.69821763832759198</c:v>
                </c:pt>
                <c:pt idx="206">
                  <c:v>0.69751152184548204</c:v>
                </c:pt>
                <c:pt idx="207">
                  <c:v>0.69784186562349004</c:v>
                </c:pt>
                <c:pt idx="208">
                  <c:v>0.70010446024361705</c:v>
                </c:pt>
                <c:pt idx="209">
                  <c:v>0.70071836006939503</c:v>
                </c:pt>
                <c:pt idx="210">
                  <c:v>0.70041579831601497</c:v>
                </c:pt>
                <c:pt idx="211">
                  <c:v>0.70063759148466498</c:v>
                </c:pt>
                <c:pt idx="212">
                  <c:v>0.70035480784188597</c:v>
                </c:pt>
                <c:pt idx="213">
                  <c:v>0.70112527130729196</c:v>
                </c:pt>
                <c:pt idx="214">
                  <c:v>0.70145390733921997</c:v>
                </c:pt>
                <c:pt idx="215">
                  <c:v>0.70175140382865697</c:v>
                </c:pt>
                <c:pt idx="216">
                  <c:v>0.70058763777031496</c:v>
                </c:pt>
                <c:pt idx="217">
                  <c:v>0.70095200909877597</c:v>
                </c:pt>
                <c:pt idx="218">
                  <c:v>0.70183151618041395</c:v>
                </c:pt>
                <c:pt idx="219">
                  <c:v>0.70120996508811395</c:v>
                </c:pt>
                <c:pt idx="220">
                  <c:v>0.70150116625154202</c:v>
                </c:pt>
                <c:pt idx="221">
                  <c:v>0.70095196257634595</c:v>
                </c:pt>
                <c:pt idx="222">
                  <c:v>0.70005145018863402</c:v>
                </c:pt>
                <c:pt idx="223">
                  <c:v>0.701359274409455</c:v>
                </c:pt>
                <c:pt idx="224">
                  <c:v>0.70158526232434804</c:v>
                </c:pt>
                <c:pt idx="225">
                  <c:v>0.70107144969136703</c:v>
                </c:pt>
                <c:pt idx="226">
                  <c:v>0.701393735492022</c:v>
                </c:pt>
                <c:pt idx="227">
                  <c:v>0.70174864815542004</c:v>
                </c:pt>
                <c:pt idx="228">
                  <c:v>0.70226923833858002</c:v>
                </c:pt>
                <c:pt idx="229">
                  <c:v>0.70123417040982805</c:v>
                </c:pt>
                <c:pt idx="230">
                  <c:v>0.70245086876528895</c:v>
                </c:pt>
                <c:pt idx="231">
                  <c:v>0.70319223600465397</c:v>
                </c:pt>
                <c:pt idx="232">
                  <c:v>0.70369223524798097</c:v>
                </c:pt>
                <c:pt idx="233">
                  <c:v>0.70351599447131097</c:v>
                </c:pt>
                <c:pt idx="234">
                  <c:v>0.704038845490912</c:v>
                </c:pt>
                <c:pt idx="235">
                  <c:v>0.70437387932720996</c:v>
                </c:pt>
                <c:pt idx="236">
                  <c:v>0.70412161935854101</c:v>
                </c:pt>
                <c:pt idx="237">
                  <c:v>0.70383955967161804</c:v>
                </c:pt>
                <c:pt idx="238">
                  <c:v>0.70337297427698298</c:v>
                </c:pt>
                <c:pt idx="239">
                  <c:v>0.70198498620494598</c:v>
                </c:pt>
                <c:pt idx="240">
                  <c:v>0.70206411646382105</c:v>
                </c:pt>
                <c:pt idx="241">
                  <c:v>0.70312872406690496</c:v>
                </c:pt>
                <c:pt idx="242">
                  <c:v>0.704870177685754</c:v>
                </c:pt>
                <c:pt idx="243">
                  <c:v>0.70474623016961602</c:v>
                </c:pt>
                <c:pt idx="244">
                  <c:v>0.70476054684281397</c:v>
                </c:pt>
                <c:pt idx="245">
                  <c:v>0.70489314438977801</c:v>
                </c:pt>
                <c:pt idx="246">
                  <c:v>0.70301029573792695</c:v>
                </c:pt>
                <c:pt idx="247">
                  <c:v>0.70324519127973195</c:v>
                </c:pt>
                <c:pt idx="248">
                  <c:v>0.70396547256742503</c:v>
                </c:pt>
                <c:pt idx="249">
                  <c:v>0.70252345372460201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0.37423602005483297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0.70489314438977801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3.2052023917083498E-2</c:v>
                </c:pt>
                <c:pt idx="1">
                  <c:v>5.5873824310853248E-2</c:v>
                </c:pt>
                <c:pt idx="2">
                  <c:v>9.1884066922569632E-2</c:v>
                </c:pt>
                <c:pt idx="3">
                  <c:v>0.14031757485409999</c:v>
                </c:pt>
                <c:pt idx="4">
                  <c:v>0.19384110067113375</c:v>
                </c:pt>
                <c:pt idx="5">
                  <c:v>0.24302012915925625</c:v>
                </c:pt>
                <c:pt idx="6">
                  <c:v>0.29315221824613374</c:v>
                </c:pt>
                <c:pt idx="7">
                  <c:v>0.33891600437111002</c:v>
                </c:pt>
                <c:pt idx="8">
                  <c:v>0.37996570756274001</c:v>
                </c:pt>
                <c:pt idx="9">
                  <c:v>0.41103884741499502</c:v>
                </c:pt>
                <c:pt idx="10">
                  <c:v>0.43581062217272754</c:v>
                </c:pt>
                <c:pt idx="11">
                  <c:v>0.45438399638071381</c:v>
                </c:pt>
                <c:pt idx="12">
                  <c:v>0.46489880842081999</c:v>
                </c:pt>
                <c:pt idx="13">
                  <c:v>0.4677950250685412</c:v>
                </c:pt>
                <c:pt idx="14">
                  <c:v>0.46667557853825875</c:v>
                </c:pt>
                <c:pt idx="15">
                  <c:v>0.465171111233535</c:v>
                </c:pt>
                <c:pt idx="16">
                  <c:v>0.46036955775476501</c:v>
                </c:pt>
                <c:pt idx="17">
                  <c:v>0.45370020761504126</c:v>
                </c:pt>
                <c:pt idx="18">
                  <c:v>0.44808286661885499</c:v>
                </c:pt>
                <c:pt idx="19">
                  <c:v>0.43835637845998748</c:v>
                </c:pt>
                <c:pt idx="20">
                  <c:v>0.42572083584537374</c:v>
                </c:pt>
                <c:pt idx="21">
                  <c:v>0.41948091408289251</c:v>
                </c:pt>
                <c:pt idx="22">
                  <c:v>0.41237002424512753</c:v>
                </c:pt>
                <c:pt idx="23">
                  <c:v>0.40482254249435129</c:v>
                </c:pt>
                <c:pt idx="24">
                  <c:v>0.40045958289528621</c:v>
                </c:pt>
                <c:pt idx="25">
                  <c:v>0.40431154018641752</c:v>
                </c:pt>
                <c:pt idx="26">
                  <c:v>0.40906095952913379</c:v>
                </c:pt>
                <c:pt idx="27">
                  <c:v>0.41575065644438247</c:v>
                </c:pt>
                <c:pt idx="28">
                  <c:v>0.42074600351760372</c:v>
                </c:pt>
                <c:pt idx="29">
                  <c:v>0.433596949443805</c:v>
                </c:pt>
                <c:pt idx="30">
                  <c:v>0.45183991678371499</c:v>
                </c:pt>
                <c:pt idx="31">
                  <c:v>0.47124011599484122</c:v>
                </c:pt>
                <c:pt idx="32">
                  <c:v>0.49458176848409002</c:v>
                </c:pt>
                <c:pt idx="33">
                  <c:v>0.52004290031600631</c:v>
                </c:pt>
                <c:pt idx="34">
                  <c:v>0.55158394718386883</c:v>
                </c:pt>
                <c:pt idx="35">
                  <c:v>0.58238303142119874</c:v>
                </c:pt>
                <c:pt idx="36">
                  <c:v>0.61652621570202248</c:v>
                </c:pt>
                <c:pt idx="37">
                  <c:v>0.64693738615300755</c:v>
                </c:pt>
                <c:pt idx="38">
                  <c:v>0.6749557890599488</c:v>
                </c:pt>
                <c:pt idx="39">
                  <c:v>0.70045816531194371</c:v>
                </c:pt>
                <c:pt idx="40">
                  <c:v>0.71392318493641871</c:v>
                </c:pt>
                <c:pt idx="41">
                  <c:v>0.7276546986648863</c:v>
                </c:pt>
                <c:pt idx="42">
                  <c:v>0.74057115114682137</c:v>
                </c:pt>
                <c:pt idx="43">
                  <c:v>0.75044281006342506</c:v>
                </c:pt>
                <c:pt idx="44">
                  <c:v>0.75651710906860381</c:v>
                </c:pt>
                <c:pt idx="45">
                  <c:v>0.7580988805688138</c:v>
                </c:pt>
                <c:pt idx="46">
                  <c:v>0.76134161036662751</c:v>
                </c:pt>
                <c:pt idx="47">
                  <c:v>0.76420877920666375</c:v>
                </c:pt>
                <c:pt idx="48">
                  <c:v>0.764212168481055</c:v>
                </c:pt>
                <c:pt idx="49">
                  <c:v>0.76498098664080627</c:v>
                </c:pt>
                <c:pt idx="50">
                  <c:v>0.76704519188699627</c:v>
                </c:pt>
                <c:pt idx="51">
                  <c:v>0.76655045516471498</c:v>
                </c:pt>
                <c:pt idx="52">
                  <c:v>0.76518276592157752</c:v>
                </c:pt>
                <c:pt idx="53">
                  <c:v>0.76583338219367869</c:v>
                </c:pt>
                <c:pt idx="54">
                  <c:v>0.76924782435744632</c:v>
                </c:pt>
                <c:pt idx="55">
                  <c:v>0.76835506184332381</c:v>
                </c:pt>
                <c:pt idx="56">
                  <c:v>0.77050901249280501</c:v>
                </c:pt>
                <c:pt idx="57">
                  <c:v>0.77183873134601122</c:v>
                </c:pt>
                <c:pt idx="58">
                  <c:v>0.77091708954746374</c:v>
                </c:pt>
                <c:pt idx="59">
                  <c:v>0.77110481250241003</c:v>
                </c:pt>
                <c:pt idx="60">
                  <c:v>0.77223971324342755</c:v>
                </c:pt>
                <c:pt idx="61">
                  <c:v>0.77145676098683502</c:v>
                </c:pt>
                <c:pt idx="62">
                  <c:v>0.77553359282354128</c:v>
                </c:pt>
                <c:pt idx="63">
                  <c:v>0.77945268435219373</c:v>
                </c:pt>
                <c:pt idx="64">
                  <c:v>0.78326513569963119</c:v>
                </c:pt>
                <c:pt idx="65">
                  <c:v>0.78461611799708364</c:v>
                </c:pt>
                <c:pt idx="66">
                  <c:v>0.78291054923068115</c:v>
                </c:pt>
                <c:pt idx="67">
                  <c:v>0.78414991030046621</c:v>
                </c:pt>
                <c:pt idx="68">
                  <c:v>0.78836729289874374</c:v>
                </c:pt>
                <c:pt idx="69">
                  <c:v>0.79119952407890759</c:v>
                </c:pt>
                <c:pt idx="70">
                  <c:v>0.79374734295299865</c:v>
                </c:pt>
                <c:pt idx="71">
                  <c:v>0.7939099645030262</c:v>
                </c:pt>
                <c:pt idx="72">
                  <c:v>0.79578047735887003</c:v>
                </c:pt>
                <c:pt idx="73">
                  <c:v>0.79574227462394498</c:v>
                </c:pt>
                <c:pt idx="74">
                  <c:v>0.79808352478958999</c:v>
                </c:pt>
                <c:pt idx="75">
                  <c:v>0.80261874152161006</c:v>
                </c:pt>
                <c:pt idx="76">
                  <c:v>0.80115039512265385</c:v>
                </c:pt>
                <c:pt idx="77">
                  <c:v>0.80404132246440874</c:v>
                </c:pt>
                <c:pt idx="78">
                  <c:v>0.80384725933314871</c:v>
                </c:pt>
                <c:pt idx="79">
                  <c:v>0.80502689474194633</c:v>
                </c:pt>
                <c:pt idx="80">
                  <c:v>0.8065281194771976</c:v>
                </c:pt>
                <c:pt idx="81">
                  <c:v>0.81061740755813005</c:v>
                </c:pt>
                <c:pt idx="82">
                  <c:v>0.81270470407935624</c:v>
                </c:pt>
                <c:pt idx="83">
                  <c:v>0.81381270761187618</c:v>
                </c:pt>
                <c:pt idx="84">
                  <c:v>0.8139011730088499</c:v>
                </c:pt>
                <c:pt idx="85">
                  <c:v>0.81381621334197629</c:v>
                </c:pt>
                <c:pt idx="86">
                  <c:v>0.81750187107529249</c:v>
                </c:pt>
                <c:pt idx="87">
                  <c:v>0.81736216927057503</c:v>
                </c:pt>
                <c:pt idx="88">
                  <c:v>0.8171826846259076</c:v>
                </c:pt>
                <c:pt idx="89">
                  <c:v>0.81636799449302999</c:v>
                </c:pt>
                <c:pt idx="90">
                  <c:v>0.81692810221903878</c:v>
                </c:pt>
                <c:pt idx="91">
                  <c:v>0.8179768896923062</c:v>
                </c:pt>
                <c:pt idx="92">
                  <c:v>0.81713735607323879</c:v>
                </c:pt>
                <c:pt idx="93">
                  <c:v>0.81860904731353124</c:v>
                </c:pt>
                <c:pt idx="94">
                  <c:v>0.81998684257663756</c:v>
                </c:pt>
                <c:pt idx="95">
                  <c:v>0.81831700412820374</c:v>
                </c:pt>
                <c:pt idx="96">
                  <c:v>0.81619088616374003</c:v>
                </c:pt>
                <c:pt idx="97">
                  <c:v>0.815587763710655</c:v>
                </c:pt>
                <c:pt idx="98">
                  <c:v>0.81674948922585133</c:v>
                </c:pt>
                <c:pt idx="99">
                  <c:v>0.81548501857094124</c:v>
                </c:pt>
                <c:pt idx="100">
                  <c:v>0.81582746015139251</c:v>
                </c:pt>
                <c:pt idx="101">
                  <c:v>0.81717217186626123</c:v>
                </c:pt>
                <c:pt idx="102">
                  <c:v>0.81803345024348373</c:v>
                </c:pt>
                <c:pt idx="103">
                  <c:v>0.81937857985253382</c:v>
                </c:pt>
                <c:pt idx="104">
                  <c:v>0.81975064246508</c:v>
                </c:pt>
                <c:pt idx="105">
                  <c:v>0.81929183517010884</c:v>
                </c:pt>
                <c:pt idx="106">
                  <c:v>0.81771231584064252</c:v>
                </c:pt>
                <c:pt idx="107">
                  <c:v>0.8194428560759125</c:v>
                </c:pt>
                <c:pt idx="108">
                  <c:v>0.82109954950477504</c:v>
                </c:pt>
                <c:pt idx="109">
                  <c:v>0.82269538461290492</c:v>
                </c:pt>
                <c:pt idx="110">
                  <c:v>0.82307144539897747</c:v>
                </c:pt>
                <c:pt idx="111">
                  <c:v>0.82399460393001622</c:v>
                </c:pt>
                <c:pt idx="112">
                  <c:v>0.8198836414544175</c:v>
                </c:pt>
                <c:pt idx="113">
                  <c:v>0.81954063403280131</c:v>
                </c:pt>
                <c:pt idx="114">
                  <c:v>0.82081775278299873</c:v>
                </c:pt>
                <c:pt idx="115">
                  <c:v>0.82142902537535134</c:v>
                </c:pt>
                <c:pt idx="116">
                  <c:v>0.8222440281148613</c:v>
                </c:pt>
                <c:pt idx="117">
                  <c:v>0.82529321059948879</c:v>
                </c:pt>
                <c:pt idx="118">
                  <c:v>0.82499896944067241</c:v>
                </c:pt>
                <c:pt idx="119">
                  <c:v>0.82566394736908122</c:v>
                </c:pt>
                <c:pt idx="120">
                  <c:v>0.8183197536825475</c:v>
                </c:pt>
                <c:pt idx="121">
                  <c:v>0.81344026046642492</c:v>
                </c:pt>
                <c:pt idx="122">
                  <c:v>0.81492674986300373</c:v>
                </c:pt>
                <c:pt idx="123">
                  <c:v>0.81973185664306503</c:v>
                </c:pt>
                <c:pt idx="124">
                  <c:v>0.82189675380572746</c:v>
                </c:pt>
                <c:pt idx="125">
                  <c:v>0.82108304060442761</c:v>
                </c:pt>
                <c:pt idx="126">
                  <c:v>0.81853695216990996</c:v>
                </c:pt>
                <c:pt idx="127">
                  <c:v>0.81821013683900878</c:v>
                </c:pt>
                <c:pt idx="128">
                  <c:v>0.82043512085993009</c:v>
                </c:pt>
                <c:pt idx="129">
                  <c:v>0.82563781353305499</c:v>
                </c:pt>
                <c:pt idx="130">
                  <c:v>0.83086272433649622</c:v>
                </c:pt>
                <c:pt idx="131">
                  <c:v>0.83450166351052502</c:v>
                </c:pt>
                <c:pt idx="132">
                  <c:v>0.84156107665338875</c:v>
                </c:pt>
                <c:pt idx="133">
                  <c:v>0.84142242564195502</c:v>
                </c:pt>
                <c:pt idx="134">
                  <c:v>0.83793846936875627</c:v>
                </c:pt>
                <c:pt idx="135">
                  <c:v>0.84237640494629129</c:v>
                </c:pt>
                <c:pt idx="136">
                  <c:v>0.84517994891573123</c:v>
                </c:pt>
                <c:pt idx="137">
                  <c:v>0.84795241666409005</c:v>
                </c:pt>
                <c:pt idx="138">
                  <c:v>0.85293162151965374</c:v>
                </c:pt>
                <c:pt idx="139">
                  <c:v>0.85155254929555124</c:v>
                </c:pt>
                <c:pt idx="140">
                  <c:v>0.85055418874294253</c:v>
                </c:pt>
                <c:pt idx="141">
                  <c:v>0.854941290687245</c:v>
                </c:pt>
                <c:pt idx="142">
                  <c:v>0.85600033957271504</c:v>
                </c:pt>
                <c:pt idx="143">
                  <c:v>0.85880009026781878</c:v>
                </c:pt>
                <c:pt idx="144">
                  <c:v>0.85790793980382751</c:v>
                </c:pt>
                <c:pt idx="145">
                  <c:v>0.85716083162947632</c:v>
                </c:pt>
                <c:pt idx="146">
                  <c:v>0.86002626378153368</c:v>
                </c:pt>
                <c:pt idx="147">
                  <c:v>0.86311840357013381</c:v>
                </c:pt>
                <c:pt idx="148">
                  <c:v>0.86335277217424378</c:v>
                </c:pt>
                <c:pt idx="149">
                  <c:v>0.86827080934302248</c:v>
                </c:pt>
                <c:pt idx="150">
                  <c:v>0.86800068625709126</c:v>
                </c:pt>
                <c:pt idx="151">
                  <c:v>0.86359874900344491</c:v>
                </c:pt>
                <c:pt idx="152">
                  <c:v>0.86251135873213869</c:v>
                </c:pt>
                <c:pt idx="153">
                  <c:v>0.86757478219085127</c:v>
                </c:pt>
                <c:pt idx="154">
                  <c:v>0.86880462861769248</c:v>
                </c:pt>
                <c:pt idx="155">
                  <c:v>0.86810531238211497</c:v>
                </c:pt>
                <c:pt idx="156">
                  <c:v>0.86791459581977992</c:v>
                </c:pt>
                <c:pt idx="157">
                  <c:v>0.87022324068118617</c:v>
                </c:pt>
                <c:pt idx="158">
                  <c:v>0.86813773417532258</c:v>
                </c:pt>
                <c:pt idx="159">
                  <c:v>0.86907846782667997</c:v>
                </c:pt>
                <c:pt idx="160">
                  <c:v>0.86844749535932886</c:v>
                </c:pt>
                <c:pt idx="161">
                  <c:v>0.86881803355415121</c:v>
                </c:pt>
                <c:pt idx="162">
                  <c:v>0.86735778274509501</c:v>
                </c:pt>
                <c:pt idx="163">
                  <c:v>0.86631425671708251</c:v>
                </c:pt>
                <c:pt idx="164">
                  <c:v>0.86813144730150249</c:v>
                </c:pt>
                <c:pt idx="165">
                  <c:v>0.86902723122475378</c:v>
                </c:pt>
                <c:pt idx="166">
                  <c:v>0.87172547848611126</c:v>
                </c:pt>
                <c:pt idx="167">
                  <c:v>0.86981340736144497</c:v>
                </c:pt>
                <c:pt idx="168">
                  <c:v>0.86899941295216621</c:v>
                </c:pt>
                <c:pt idx="169">
                  <c:v>0.86977303745753753</c:v>
                </c:pt>
                <c:pt idx="170">
                  <c:v>0.86930910093418867</c:v>
                </c:pt>
                <c:pt idx="171">
                  <c:v>0.8692121470859987</c:v>
                </c:pt>
                <c:pt idx="172">
                  <c:v>0.86905376547860369</c:v>
                </c:pt>
                <c:pt idx="173">
                  <c:v>0.86771388765310498</c:v>
                </c:pt>
                <c:pt idx="174">
                  <c:v>0.86768458509298252</c:v>
                </c:pt>
                <c:pt idx="175">
                  <c:v>0.87056839626328875</c:v>
                </c:pt>
                <c:pt idx="176">
                  <c:v>0.87194979412383744</c:v>
                </c:pt>
                <c:pt idx="177">
                  <c:v>0.87070426557514125</c:v>
                </c:pt>
                <c:pt idx="178">
                  <c:v>0.87004829210743617</c:v>
                </c:pt>
                <c:pt idx="179">
                  <c:v>0.8699561893629062</c:v>
                </c:pt>
                <c:pt idx="180">
                  <c:v>0.87186056918129629</c:v>
                </c:pt>
                <c:pt idx="181">
                  <c:v>0.87182093894290125</c:v>
                </c:pt>
                <c:pt idx="182">
                  <c:v>0.87170794258782625</c:v>
                </c:pt>
                <c:pt idx="183">
                  <c:v>0.87094778556406371</c:v>
                </c:pt>
                <c:pt idx="184">
                  <c:v>0.87354618534937878</c:v>
                </c:pt>
                <c:pt idx="185">
                  <c:v>0.87263756535698622</c:v>
                </c:pt>
                <c:pt idx="186">
                  <c:v>0.87056488320493997</c:v>
                </c:pt>
                <c:pt idx="187">
                  <c:v>0.87212978742442759</c:v>
                </c:pt>
                <c:pt idx="188">
                  <c:v>0.87406975444749624</c:v>
                </c:pt>
                <c:pt idx="189">
                  <c:v>0.87502936785185748</c:v>
                </c:pt>
                <c:pt idx="190">
                  <c:v>0.87431502756002133</c:v>
                </c:pt>
                <c:pt idx="191">
                  <c:v>0.87353673750730243</c:v>
                </c:pt>
                <c:pt idx="192">
                  <c:v>0.87307371956331492</c:v>
                </c:pt>
                <c:pt idx="193">
                  <c:v>0.87346912630763618</c:v>
                </c:pt>
                <c:pt idx="194">
                  <c:v>0.87307044436670256</c:v>
                </c:pt>
                <c:pt idx="195">
                  <c:v>0.87236239889494249</c:v>
                </c:pt>
                <c:pt idx="196">
                  <c:v>0.8723036025037888</c:v>
                </c:pt>
                <c:pt idx="197">
                  <c:v>0.87131633303612122</c:v>
                </c:pt>
                <c:pt idx="198">
                  <c:v>0.87377071110323379</c:v>
                </c:pt>
                <c:pt idx="199">
                  <c:v>0.87302286781063376</c:v>
                </c:pt>
                <c:pt idx="200">
                  <c:v>0.87220227726324251</c:v>
                </c:pt>
                <c:pt idx="201">
                  <c:v>0.87379737779798372</c:v>
                </c:pt>
                <c:pt idx="202">
                  <c:v>0.873629054876915</c:v>
                </c:pt>
                <c:pt idx="203">
                  <c:v>0.87422072022371378</c:v>
                </c:pt>
                <c:pt idx="204">
                  <c:v>0.87478154929145369</c:v>
                </c:pt>
                <c:pt idx="205">
                  <c:v>0.87277204790949003</c:v>
                </c:pt>
                <c:pt idx="206">
                  <c:v>0.87188940230685252</c:v>
                </c:pt>
                <c:pt idx="207">
                  <c:v>0.87230233202936258</c:v>
                </c:pt>
                <c:pt idx="208">
                  <c:v>0.87513057530452132</c:v>
                </c:pt>
                <c:pt idx="209">
                  <c:v>0.87589795008674376</c:v>
                </c:pt>
                <c:pt idx="210">
                  <c:v>0.87551974789501874</c:v>
                </c:pt>
                <c:pt idx="211">
                  <c:v>0.87579698935583128</c:v>
                </c:pt>
                <c:pt idx="212">
                  <c:v>0.87544350980235741</c:v>
                </c:pt>
                <c:pt idx="213">
                  <c:v>0.87640658913411496</c:v>
                </c:pt>
                <c:pt idx="214">
                  <c:v>0.87681738417402499</c:v>
                </c:pt>
                <c:pt idx="215">
                  <c:v>0.87718925478582122</c:v>
                </c:pt>
                <c:pt idx="216">
                  <c:v>0.87573454721289368</c:v>
                </c:pt>
                <c:pt idx="217">
                  <c:v>0.87619001137346997</c:v>
                </c:pt>
                <c:pt idx="218">
                  <c:v>0.87728939522551741</c:v>
                </c:pt>
                <c:pt idx="219">
                  <c:v>0.87651245636014241</c:v>
                </c:pt>
                <c:pt idx="220">
                  <c:v>0.87687645781442747</c:v>
                </c:pt>
                <c:pt idx="221">
                  <c:v>0.87618995322043247</c:v>
                </c:pt>
                <c:pt idx="222">
                  <c:v>0.87506431273579255</c:v>
                </c:pt>
                <c:pt idx="223">
                  <c:v>0.87669909301181881</c:v>
                </c:pt>
                <c:pt idx="224">
                  <c:v>0.87698157790543507</c:v>
                </c:pt>
                <c:pt idx="225">
                  <c:v>0.87633931211420879</c:v>
                </c:pt>
                <c:pt idx="226">
                  <c:v>0.87674216936502747</c:v>
                </c:pt>
                <c:pt idx="227">
                  <c:v>0.87718581019427511</c:v>
                </c:pt>
                <c:pt idx="228">
                  <c:v>0.87783654792322507</c:v>
                </c:pt>
                <c:pt idx="229">
                  <c:v>0.87654271301228504</c:v>
                </c:pt>
                <c:pt idx="230">
                  <c:v>0.87806358595661116</c:v>
                </c:pt>
                <c:pt idx="231">
                  <c:v>0.87899029500581749</c:v>
                </c:pt>
                <c:pt idx="232">
                  <c:v>0.87961529405997618</c:v>
                </c:pt>
                <c:pt idx="233">
                  <c:v>0.87939499308913871</c:v>
                </c:pt>
                <c:pt idx="234">
                  <c:v>0.88004855686364003</c:v>
                </c:pt>
                <c:pt idx="235">
                  <c:v>0.88046734915901248</c:v>
                </c:pt>
                <c:pt idx="236">
                  <c:v>0.88015202419817629</c:v>
                </c:pt>
                <c:pt idx="237">
                  <c:v>0.8797994495895225</c:v>
                </c:pt>
                <c:pt idx="238">
                  <c:v>0.87921621784622872</c:v>
                </c:pt>
                <c:pt idx="239">
                  <c:v>0.87748123275618251</c:v>
                </c:pt>
                <c:pt idx="240">
                  <c:v>0.87758014557977626</c:v>
                </c:pt>
                <c:pt idx="241">
                  <c:v>0.87891090508363123</c:v>
                </c:pt>
                <c:pt idx="242">
                  <c:v>0.88108772210719244</c:v>
                </c:pt>
                <c:pt idx="243">
                  <c:v>0.88093278771201999</c:v>
                </c:pt>
                <c:pt idx="244">
                  <c:v>0.88095068355351747</c:v>
                </c:pt>
                <c:pt idx="245">
                  <c:v>0.88111643048722255</c:v>
                </c:pt>
                <c:pt idx="246">
                  <c:v>0.87876286967240869</c:v>
                </c:pt>
                <c:pt idx="247">
                  <c:v>0.87905648909966494</c:v>
                </c:pt>
                <c:pt idx="248">
                  <c:v>0.87995684070928126</c:v>
                </c:pt>
                <c:pt idx="249">
                  <c:v>0.87815431715575254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1.92312143502501E-2</c:v>
                </c:pt>
                <c:pt idx="1">
                  <c:v>3.3524294586511946E-2</c:v>
                </c:pt>
                <c:pt idx="2">
                  <c:v>5.5130440153541779E-2</c:v>
                </c:pt>
                <c:pt idx="3">
                  <c:v>8.4190544912460002E-2</c:v>
                </c:pt>
                <c:pt idx="4">
                  <c:v>0.11630466040268024</c:v>
                </c:pt>
                <c:pt idx="5">
                  <c:v>0.14581207749555375</c:v>
                </c:pt>
                <c:pt idx="6">
                  <c:v>0.17589133094768025</c:v>
                </c:pt>
                <c:pt idx="7">
                  <c:v>0.20334960262266599</c:v>
                </c:pt>
                <c:pt idx="8">
                  <c:v>0.22797942453764403</c:v>
                </c:pt>
                <c:pt idx="9">
                  <c:v>0.24662330844899699</c:v>
                </c:pt>
                <c:pt idx="10">
                  <c:v>0.2614863733036365</c:v>
                </c:pt>
                <c:pt idx="11">
                  <c:v>0.27263039782842824</c:v>
                </c:pt>
                <c:pt idx="12">
                  <c:v>0.27893928505249199</c:v>
                </c:pt>
                <c:pt idx="13">
                  <c:v>0.28067701504112474</c:v>
                </c:pt>
                <c:pt idx="14">
                  <c:v>0.28000534712295527</c:v>
                </c:pt>
                <c:pt idx="15">
                  <c:v>0.27910266674012102</c:v>
                </c:pt>
                <c:pt idx="16">
                  <c:v>0.27622173465285899</c:v>
                </c:pt>
                <c:pt idx="17">
                  <c:v>0.27222012456902478</c:v>
                </c:pt>
                <c:pt idx="18">
                  <c:v>0.26884971997131302</c:v>
                </c:pt>
                <c:pt idx="19">
                  <c:v>0.26301382707599247</c:v>
                </c:pt>
                <c:pt idx="20">
                  <c:v>0.25543250150722424</c:v>
                </c:pt>
                <c:pt idx="21">
                  <c:v>0.25168854844973548</c:v>
                </c:pt>
                <c:pt idx="22">
                  <c:v>0.24742201454707652</c:v>
                </c:pt>
                <c:pt idx="23">
                  <c:v>0.24289352549661075</c:v>
                </c:pt>
                <c:pt idx="24">
                  <c:v>0.24027574973717175</c:v>
                </c:pt>
                <c:pt idx="25">
                  <c:v>0.24258692411185051</c:v>
                </c:pt>
                <c:pt idx="26">
                  <c:v>0.24543657571748026</c:v>
                </c:pt>
                <c:pt idx="27">
                  <c:v>0.24945039386662948</c:v>
                </c:pt>
                <c:pt idx="28">
                  <c:v>0.25244760211056227</c:v>
                </c:pt>
                <c:pt idx="29">
                  <c:v>0.26015816966628302</c:v>
                </c:pt>
                <c:pt idx="30">
                  <c:v>0.27110395007022897</c:v>
                </c:pt>
                <c:pt idx="31">
                  <c:v>0.28274406959690473</c:v>
                </c:pt>
                <c:pt idx="32">
                  <c:v>0.29674906109045401</c:v>
                </c:pt>
                <c:pt idx="33">
                  <c:v>0.31202574018960377</c:v>
                </c:pt>
                <c:pt idx="34">
                  <c:v>0.33095036831032126</c:v>
                </c:pt>
                <c:pt idx="35">
                  <c:v>0.34942981885271929</c:v>
                </c:pt>
                <c:pt idx="36">
                  <c:v>0.36991572942121353</c:v>
                </c:pt>
                <c:pt idx="37">
                  <c:v>0.38816243169180453</c:v>
                </c:pt>
                <c:pt idx="38">
                  <c:v>0.40497347343596923</c:v>
                </c:pt>
                <c:pt idx="39">
                  <c:v>0.42027489918716626</c:v>
                </c:pt>
                <c:pt idx="40">
                  <c:v>0.42835391096185127</c:v>
                </c:pt>
                <c:pt idx="41">
                  <c:v>0.43659281919893178</c:v>
                </c:pt>
                <c:pt idx="42">
                  <c:v>0.44434269068809279</c:v>
                </c:pt>
                <c:pt idx="43">
                  <c:v>0.450265686038055</c:v>
                </c:pt>
                <c:pt idx="44">
                  <c:v>0.45391026544116225</c:v>
                </c:pt>
                <c:pt idx="45">
                  <c:v>0.45485932834128828</c:v>
                </c:pt>
                <c:pt idx="46">
                  <c:v>0.45680496621997646</c:v>
                </c:pt>
                <c:pt idx="47">
                  <c:v>0.45852526752399825</c:v>
                </c:pt>
                <c:pt idx="48">
                  <c:v>0.45852730108863304</c:v>
                </c:pt>
                <c:pt idx="49">
                  <c:v>0.45898859198448372</c:v>
                </c:pt>
                <c:pt idx="50">
                  <c:v>0.46022711513219772</c:v>
                </c:pt>
                <c:pt idx="51">
                  <c:v>0.45993027309882895</c:v>
                </c:pt>
                <c:pt idx="52">
                  <c:v>0.45910965955294647</c:v>
                </c:pt>
                <c:pt idx="53">
                  <c:v>0.45950002931620726</c:v>
                </c:pt>
                <c:pt idx="54">
                  <c:v>0.46154869461446779</c:v>
                </c:pt>
                <c:pt idx="55">
                  <c:v>0.46101303710599428</c:v>
                </c:pt>
                <c:pt idx="56">
                  <c:v>0.46230540749568305</c:v>
                </c:pt>
                <c:pt idx="57">
                  <c:v>0.46310323880760673</c:v>
                </c:pt>
                <c:pt idx="58">
                  <c:v>0.46255025372847824</c:v>
                </c:pt>
                <c:pt idx="59">
                  <c:v>0.46266288750144602</c:v>
                </c:pt>
                <c:pt idx="60">
                  <c:v>0.4633438279460565</c:v>
                </c:pt>
                <c:pt idx="61">
                  <c:v>0.46287405659210101</c:v>
                </c:pt>
                <c:pt idx="62">
                  <c:v>0.46532015569412477</c:v>
                </c:pt>
                <c:pt idx="63">
                  <c:v>0.46767161061131624</c:v>
                </c:pt>
                <c:pt idx="64">
                  <c:v>0.46995908141977871</c:v>
                </c:pt>
                <c:pt idx="65">
                  <c:v>0.47076967079825022</c:v>
                </c:pt>
                <c:pt idx="66">
                  <c:v>0.46974632953840872</c:v>
                </c:pt>
                <c:pt idx="67">
                  <c:v>0.47048994618027973</c:v>
                </c:pt>
                <c:pt idx="68">
                  <c:v>0.47302037573924621</c:v>
                </c:pt>
                <c:pt idx="69">
                  <c:v>0.47471971444734451</c:v>
                </c:pt>
                <c:pt idx="70">
                  <c:v>0.47624840577179922</c:v>
                </c:pt>
                <c:pt idx="71">
                  <c:v>0.47634597870181572</c:v>
                </c:pt>
                <c:pt idx="72">
                  <c:v>0.47746828641532202</c:v>
                </c:pt>
                <c:pt idx="73">
                  <c:v>0.47744536477436694</c:v>
                </c:pt>
                <c:pt idx="74">
                  <c:v>0.47885011487375395</c:v>
                </c:pt>
                <c:pt idx="75">
                  <c:v>0.48157124491296599</c:v>
                </c:pt>
                <c:pt idx="76">
                  <c:v>0.48069023707359226</c:v>
                </c:pt>
                <c:pt idx="77">
                  <c:v>0.4824247934786452</c:v>
                </c:pt>
                <c:pt idx="78">
                  <c:v>0.48230835559988927</c:v>
                </c:pt>
                <c:pt idx="79">
                  <c:v>0.48301613684516775</c:v>
                </c:pt>
                <c:pt idx="80">
                  <c:v>0.48391687168631853</c:v>
                </c:pt>
                <c:pt idx="81">
                  <c:v>0.48637044453487799</c:v>
                </c:pt>
                <c:pt idx="82">
                  <c:v>0.48762282244761379</c:v>
                </c:pt>
                <c:pt idx="83">
                  <c:v>0.48828762456712571</c:v>
                </c:pt>
                <c:pt idx="84">
                  <c:v>0.48834070380530997</c:v>
                </c:pt>
                <c:pt idx="85">
                  <c:v>0.48828972800518577</c:v>
                </c:pt>
                <c:pt idx="86">
                  <c:v>0.49050112264517554</c:v>
                </c:pt>
                <c:pt idx="87">
                  <c:v>0.49041730156234498</c:v>
                </c:pt>
                <c:pt idx="88">
                  <c:v>0.49030961077554452</c:v>
                </c:pt>
                <c:pt idx="89">
                  <c:v>0.48982079669581796</c:v>
                </c:pt>
                <c:pt idx="90">
                  <c:v>0.49015686133142322</c:v>
                </c:pt>
                <c:pt idx="91">
                  <c:v>0.49078613381538372</c:v>
                </c:pt>
                <c:pt idx="92">
                  <c:v>0.49028241364394332</c:v>
                </c:pt>
                <c:pt idx="93">
                  <c:v>0.49116542838811877</c:v>
                </c:pt>
                <c:pt idx="94">
                  <c:v>0.49199210554598249</c:v>
                </c:pt>
                <c:pt idx="95">
                  <c:v>0.49099020247692221</c:v>
                </c:pt>
                <c:pt idx="96">
                  <c:v>0.48971453169824397</c:v>
                </c:pt>
                <c:pt idx="97">
                  <c:v>0.48935265822639296</c:v>
                </c:pt>
                <c:pt idx="98">
                  <c:v>0.49004969353551076</c:v>
                </c:pt>
                <c:pt idx="99">
                  <c:v>0.48929101114256479</c:v>
                </c:pt>
                <c:pt idx="100">
                  <c:v>0.48949647609083546</c:v>
                </c:pt>
                <c:pt idx="101">
                  <c:v>0.49030330311975678</c:v>
                </c:pt>
                <c:pt idx="102">
                  <c:v>0.49082007014609019</c:v>
                </c:pt>
                <c:pt idx="103">
                  <c:v>0.49162714791152029</c:v>
                </c:pt>
                <c:pt idx="104">
                  <c:v>0.49185038547904797</c:v>
                </c:pt>
                <c:pt idx="105">
                  <c:v>0.49157510110206526</c:v>
                </c:pt>
                <c:pt idx="106">
                  <c:v>0.49062738950438556</c:v>
                </c:pt>
                <c:pt idx="107">
                  <c:v>0.49166571364554745</c:v>
                </c:pt>
                <c:pt idx="108">
                  <c:v>0.49265972970286498</c:v>
                </c:pt>
                <c:pt idx="109">
                  <c:v>0.493617230767743</c:v>
                </c:pt>
                <c:pt idx="110">
                  <c:v>0.49384286723938653</c:v>
                </c:pt>
                <c:pt idx="111">
                  <c:v>0.49439676235800978</c:v>
                </c:pt>
                <c:pt idx="112">
                  <c:v>0.4919301848726505</c:v>
                </c:pt>
                <c:pt idx="113">
                  <c:v>0.49172438041968075</c:v>
                </c:pt>
                <c:pt idx="114">
                  <c:v>0.49249065166979927</c:v>
                </c:pt>
                <c:pt idx="115">
                  <c:v>0.49285741522521076</c:v>
                </c:pt>
                <c:pt idx="116">
                  <c:v>0.49334641686891678</c:v>
                </c:pt>
                <c:pt idx="117">
                  <c:v>0.49517592635969332</c:v>
                </c:pt>
                <c:pt idx="118">
                  <c:v>0.49499938166440349</c:v>
                </c:pt>
                <c:pt idx="119">
                  <c:v>0.49539836842144869</c:v>
                </c:pt>
                <c:pt idx="120">
                  <c:v>0.49099185220952846</c:v>
                </c:pt>
                <c:pt idx="121">
                  <c:v>0.488064156279855</c:v>
                </c:pt>
                <c:pt idx="122">
                  <c:v>0.48895604991780228</c:v>
                </c:pt>
                <c:pt idx="123">
                  <c:v>0.49183911398583902</c:v>
                </c:pt>
                <c:pt idx="124">
                  <c:v>0.49313805228343643</c:v>
                </c:pt>
                <c:pt idx="125">
                  <c:v>0.49264982436265653</c:v>
                </c:pt>
                <c:pt idx="126">
                  <c:v>0.49112217130194602</c:v>
                </c:pt>
                <c:pt idx="127">
                  <c:v>0.49092608210340527</c:v>
                </c:pt>
                <c:pt idx="128">
                  <c:v>0.49226107251595802</c:v>
                </c:pt>
                <c:pt idx="129">
                  <c:v>0.49538268811983299</c:v>
                </c:pt>
                <c:pt idx="130">
                  <c:v>0.49851763460189769</c:v>
                </c:pt>
                <c:pt idx="131">
                  <c:v>0.50070099810631497</c:v>
                </c:pt>
                <c:pt idx="132">
                  <c:v>0.50493664599203325</c:v>
                </c:pt>
                <c:pt idx="133">
                  <c:v>0.50485345538517301</c:v>
                </c:pt>
                <c:pt idx="134">
                  <c:v>0.50276308162125372</c:v>
                </c:pt>
                <c:pt idx="135">
                  <c:v>0.50542584296777482</c:v>
                </c:pt>
                <c:pt idx="136">
                  <c:v>0.50710796934943869</c:v>
                </c:pt>
                <c:pt idx="137">
                  <c:v>0.50877144999845403</c:v>
                </c:pt>
                <c:pt idx="138">
                  <c:v>0.51175897291179229</c:v>
                </c:pt>
                <c:pt idx="139">
                  <c:v>0.51093152957733079</c:v>
                </c:pt>
                <c:pt idx="140">
                  <c:v>0.51033251324576556</c:v>
                </c:pt>
                <c:pt idx="141">
                  <c:v>0.512964774412347</c:v>
                </c:pt>
                <c:pt idx="142">
                  <c:v>0.51360020374362902</c:v>
                </c:pt>
                <c:pt idx="143">
                  <c:v>0.51528005416069123</c:v>
                </c:pt>
                <c:pt idx="144">
                  <c:v>0.51474476388229651</c:v>
                </c:pt>
                <c:pt idx="145">
                  <c:v>0.5142964989776857</c:v>
                </c:pt>
                <c:pt idx="146">
                  <c:v>0.51601575826892021</c:v>
                </c:pt>
                <c:pt idx="147">
                  <c:v>0.51787104214208024</c:v>
                </c:pt>
                <c:pt idx="148">
                  <c:v>0.51801166330454618</c:v>
                </c:pt>
                <c:pt idx="149">
                  <c:v>0.52096248560581349</c:v>
                </c:pt>
                <c:pt idx="150">
                  <c:v>0.52080041175425484</c:v>
                </c:pt>
                <c:pt idx="151">
                  <c:v>0.51815924940206703</c:v>
                </c:pt>
                <c:pt idx="152">
                  <c:v>0.51750681523928321</c:v>
                </c:pt>
                <c:pt idx="153">
                  <c:v>0.52054486931451072</c:v>
                </c:pt>
                <c:pt idx="154">
                  <c:v>0.52128277717061544</c:v>
                </c:pt>
                <c:pt idx="155">
                  <c:v>0.52086318742926907</c:v>
                </c:pt>
                <c:pt idx="156">
                  <c:v>0.520748757491868</c:v>
                </c:pt>
                <c:pt idx="157">
                  <c:v>0.52213394440871175</c:v>
                </c:pt>
                <c:pt idx="158">
                  <c:v>0.52088264050519351</c:v>
                </c:pt>
                <c:pt idx="159">
                  <c:v>0.52144708069600798</c:v>
                </c:pt>
                <c:pt idx="160">
                  <c:v>0.52106849721559723</c:v>
                </c:pt>
                <c:pt idx="161">
                  <c:v>0.52129082013249073</c:v>
                </c:pt>
                <c:pt idx="162">
                  <c:v>0.52041466964705696</c:v>
                </c:pt>
                <c:pt idx="163">
                  <c:v>0.51978855403024959</c:v>
                </c:pt>
                <c:pt idx="164">
                  <c:v>0.52087886838090158</c:v>
                </c:pt>
                <c:pt idx="165">
                  <c:v>0.52141633873485227</c:v>
                </c:pt>
                <c:pt idx="166">
                  <c:v>0.5230352870916668</c:v>
                </c:pt>
                <c:pt idx="167">
                  <c:v>0.52188804441686698</c:v>
                </c:pt>
                <c:pt idx="168">
                  <c:v>0.52139964777129977</c:v>
                </c:pt>
                <c:pt idx="169">
                  <c:v>0.52186382247452257</c:v>
                </c:pt>
                <c:pt idx="170">
                  <c:v>0.52158546056051325</c:v>
                </c:pt>
                <c:pt idx="171">
                  <c:v>0.52152728825159922</c:v>
                </c:pt>
                <c:pt idx="172">
                  <c:v>0.5214322592871623</c:v>
                </c:pt>
                <c:pt idx="173">
                  <c:v>0.52062833259186303</c:v>
                </c:pt>
                <c:pt idx="174">
                  <c:v>0.52061075105578947</c:v>
                </c:pt>
                <c:pt idx="175">
                  <c:v>0.52234103775797325</c:v>
                </c:pt>
                <c:pt idx="176">
                  <c:v>0.52316987647430246</c:v>
                </c:pt>
                <c:pt idx="177">
                  <c:v>0.52242255934508475</c:v>
                </c:pt>
                <c:pt idx="178">
                  <c:v>0.52202897526446179</c:v>
                </c:pt>
                <c:pt idx="179">
                  <c:v>0.52197371361774381</c:v>
                </c:pt>
                <c:pt idx="180">
                  <c:v>0.52311634150877773</c:v>
                </c:pt>
                <c:pt idx="181">
                  <c:v>0.52309256336574084</c:v>
                </c:pt>
                <c:pt idx="182">
                  <c:v>0.52302476555269584</c:v>
                </c:pt>
                <c:pt idx="183">
                  <c:v>0.52256867133843832</c:v>
                </c:pt>
                <c:pt idx="184">
                  <c:v>0.52412771120962731</c:v>
                </c:pt>
                <c:pt idx="185">
                  <c:v>0.52358253921419173</c:v>
                </c:pt>
                <c:pt idx="186">
                  <c:v>0.52233892992296393</c:v>
                </c:pt>
                <c:pt idx="187">
                  <c:v>0.52327787245465651</c:v>
                </c:pt>
                <c:pt idx="188">
                  <c:v>0.52444185266849774</c:v>
                </c:pt>
                <c:pt idx="189">
                  <c:v>0.52501762071111457</c:v>
                </c:pt>
                <c:pt idx="190">
                  <c:v>0.52458901653601275</c:v>
                </c:pt>
                <c:pt idx="191">
                  <c:v>0.52412204250438155</c:v>
                </c:pt>
                <c:pt idx="192">
                  <c:v>0.523844231737989</c:v>
                </c:pt>
                <c:pt idx="193">
                  <c:v>0.52408147578458175</c:v>
                </c:pt>
                <c:pt idx="194">
                  <c:v>0.52384226662002153</c:v>
                </c:pt>
                <c:pt idx="195">
                  <c:v>0.5234174393369655</c:v>
                </c:pt>
                <c:pt idx="196">
                  <c:v>0.52338216150227324</c:v>
                </c:pt>
                <c:pt idx="197">
                  <c:v>0.52278979982167273</c:v>
                </c:pt>
                <c:pt idx="198">
                  <c:v>0.52426242666194023</c:v>
                </c:pt>
                <c:pt idx="199">
                  <c:v>0.52381372068638021</c:v>
                </c:pt>
                <c:pt idx="200">
                  <c:v>0.52332136635794546</c:v>
                </c:pt>
                <c:pt idx="201">
                  <c:v>0.52427842667879032</c:v>
                </c:pt>
                <c:pt idx="202">
                  <c:v>0.52417743292614905</c:v>
                </c:pt>
                <c:pt idx="203">
                  <c:v>0.52453243213422818</c:v>
                </c:pt>
                <c:pt idx="204">
                  <c:v>0.5248689295748723</c:v>
                </c:pt>
                <c:pt idx="205">
                  <c:v>0.52366322874569393</c:v>
                </c:pt>
                <c:pt idx="206">
                  <c:v>0.52313364138411156</c:v>
                </c:pt>
                <c:pt idx="207">
                  <c:v>0.5233813992176175</c:v>
                </c:pt>
                <c:pt idx="208">
                  <c:v>0.52507834518271279</c:v>
                </c:pt>
                <c:pt idx="209">
                  <c:v>0.5255387700520463</c:v>
                </c:pt>
                <c:pt idx="210">
                  <c:v>0.5253118487370112</c:v>
                </c:pt>
                <c:pt idx="211">
                  <c:v>0.52547819361349868</c:v>
                </c:pt>
                <c:pt idx="212">
                  <c:v>0.52526610588141454</c:v>
                </c:pt>
                <c:pt idx="213">
                  <c:v>0.52584395348046897</c:v>
                </c:pt>
                <c:pt idx="214">
                  <c:v>0.52609043050441495</c:v>
                </c:pt>
                <c:pt idx="215">
                  <c:v>0.52631355287149273</c:v>
                </c:pt>
                <c:pt idx="216">
                  <c:v>0.52544072832773625</c:v>
                </c:pt>
                <c:pt idx="217">
                  <c:v>0.52571400682408198</c:v>
                </c:pt>
                <c:pt idx="218">
                  <c:v>0.52637363713531049</c:v>
                </c:pt>
                <c:pt idx="219">
                  <c:v>0.52590747381608549</c:v>
                </c:pt>
                <c:pt idx="220">
                  <c:v>0.52612587468865657</c:v>
                </c:pt>
                <c:pt idx="221">
                  <c:v>0.52571397193225944</c:v>
                </c:pt>
                <c:pt idx="222">
                  <c:v>0.52503858764147548</c:v>
                </c:pt>
                <c:pt idx="223">
                  <c:v>0.5260194558070912</c:v>
                </c:pt>
                <c:pt idx="224">
                  <c:v>0.526188946743261</c:v>
                </c:pt>
                <c:pt idx="225">
                  <c:v>0.52580358726852527</c:v>
                </c:pt>
                <c:pt idx="226">
                  <c:v>0.52604530161901653</c:v>
                </c:pt>
                <c:pt idx="227">
                  <c:v>0.52631148611656497</c:v>
                </c:pt>
                <c:pt idx="228">
                  <c:v>0.52670192875393496</c:v>
                </c:pt>
                <c:pt idx="229">
                  <c:v>0.52592562780737107</c:v>
                </c:pt>
                <c:pt idx="230">
                  <c:v>0.52683815157396674</c:v>
                </c:pt>
                <c:pt idx="231">
                  <c:v>0.52739417700349045</c:v>
                </c:pt>
                <c:pt idx="232">
                  <c:v>0.52776917643598575</c:v>
                </c:pt>
                <c:pt idx="233">
                  <c:v>0.52763699585348323</c:v>
                </c:pt>
                <c:pt idx="234">
                  <c:v>0.52802913411818397</c:v>
                </c:pt>
                <c:pt idx="235">
                  <c:v>0.52828040949540744</c:v>
                </c:pt>
                <c:pt idx="236">
                  <c:v>0.52809121451890573</c:v>
                </c:pt>
                <c:pt idx="237">
                  <c:v>0.52787966975371359</c:v>
                </c:pt>
                <c:pt idx="238">
                  <c:v>0.52752973070773723</c:v>
                </c:pt>
                <c:pt idx="239">
                  <c:v>0.52648873965370946</c:v>
                </c:pt>
                <c:pt idx="240">
                  <c:v>0.52654808734786585</c:v>
                </c:pt>
                <c:pt idx="241">
                  <c:v>0.5273465430501787</c:v>
                </c:pt>
                <c:pt idx="242">
                  <c:v>0.52865263326431555</c:v>
                </c:pt>
                <c:pt idx="243">
                  <c:v>0.52855967262721204</c:v>
                </c:pt>
                <c:pt idx="244">
                  <c:v>0.52857041013211048</c:v>
                </c:pt>
                <c:pt idx="245">
                  <c:v>0.52866985829233348</c:v>
                </c:pt>
                <c:pt idx="246">
                  <c:v>0.52725772180344521</c:v>
                </c:pt>
                <c:pt idx="247">
                  <c:v>0.52743389345979896</c:v>
                </c:pt>
                <c:pt idx="248">
                  <c:v>0.5279741044255688</c:v>
                </c:pt>
                <c:pt idx="249">
                  <c:v>0.52689259029345148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6.8517239815423958E-2</c:v>
                </c:pt>
                <c:pt idx="1">
                  <c:v>0.11944082625219588</c:v>
                </c:pt>
                <c:pt idx="2">
                  <c:v>0.19641950426708107</c:v>
                </c:pt>
                <c:pt idx="3">
                  <c:v>0.29995525248166266</c:v>
                </c:pt>
                <c:pt idx="4">
                  <c:v>0.41437187290038446</c:v>
                </c:pt>
                <c:pt idx="5">
                  <c:v>0.5195013117628795</c:v>
                </c:pt>
                <c:pt idx="6">
                  <c:v>0.62666809721454642</c:v>
                </c:pt>
                <c:pt idx="7">
                  <c:v>0.72449681208442118</c:v>
                </c:pt>
                <c:pt idx="8">
                  <c:v>0.81224828653760806</c:v>
                </c:pt>
                <c:pt idx="9">
                  <c:v>0.87867297723991333</c:v>
                </c:pt>
                <c:pt idx="10">
                  <c:v>0.93162731285753342</c:v>
                </c:pt>
                <c:pt idx="11">
                  <c:v>0.97133139950374103</c:v>
                </c:pt>
                <c:pt idx="12">
                  <c:v>0.99380879126002486</c:v>
                </c:pt>
                <c:pt idx="13">
                  <c:v>1</c:v>
                </c:pt>
                <c:pt idx="14">
                  <c:v>0.99760697213460436</c:v>
                </c:pt>
                <c:pt idx="15">
                  <c:v>0.99439088982482926</c:v>
                </c:pt>
                <c:pt idx="16">
                  <c:v>0.9841266646375979</c:v>
                </c:pt>
                <c:pt idx="17">
                  <c:v>0.96986967218936371</c:v>
                </c:pt>
                <c:pt idx="18">
                  <c:v>0.95786154748696184</c:v>
                </c:pt>
                <c:pt idx="19">
                  <c:v>0.93706934654929175</c:v>
                </c:pt>
                <c:pt idx="20">
                  <c:v>0.91005849363831348</c:v>
                </c:pt>
                <c:pt idx="21">
                  <c:v>0.89671948525196532</c:v>
                </c:pt>
                <c:pt idx="22">
                  <c:v>0.88151861851183044</c:v>
                </c:pt>
                <c:pt idx="23">
                  <c:v>0.86538445430247313</c:v>
                </c:pt>
                <c:pt idx="24">
                  <c:v>0.85605780616544813</c:v>
                </c:pt>
                <c:pt idx="25">
                  <c:v>0.86429209059497347</c:v>
                </c:pt>
                <c:pt idx="26">
                  <c:v>0.87444486924416998</c:v>
                </c:pt>
                <c:pt idx="27">
                  <c:v>0.88874535675847932</c:v>
                </c:pt>
                <c:pt idx="28">
                  <c:v>0.89942385226511579</c:v>
                </c:pt>
                <c:pt idx="29">
                  <c:v>0.92689517033721014</c:v>
                </c:pt>
                <c:pt idx="30">
                  <c:v>0.96589295005330911</c:v>
                </c:pt>
                <c:pt idx="31">
                  <c:v>1.0073645309199157</c:v>
                </c:pt>
                <c:pt idx="32">
                  <c:v>1.0572617107495403</c:v>
                </c:pt>
                <c:pt idx="33">
                  <c:v>1.1116896769900657</c:v>
                </c:pt>
                <c:pt idx="34">
                  <c:v>1.1791146070932472</c:v>
                </c:pt>
                <c:pt idx="35">
                  <c:v>1.2449534522857915</c:v>
                </c:pt>
                <c:pt idx="36">
                  <c:v>1.3179409413592829</c:v>
                </c:pt>
                <c:pt idx="37">
                  <c:v>1.3829505477494517</c:v>
                </c:pt>
                <c:pt idx="38">
                  <c:v>1.4428451627100018</c:v>
                </c:pt>
                <c:pt idx="39">
                  <c:v>1.4973612966690117</c:v>
                </c:pt>
                <c:pt idx="40">
                  <c:v>1.5261453129644011</c:v>
                </c:pt>
                <c:pt idx="41">
                  <c:v>1.5554990106153235</c:v>
                </c:pt>
                <c:pt idx="42">
                  <c:v>1.5831103612919206</c:v>
                </c:pt>
                <c:pt idx="43">
                  <c:v>1.6042128920748362</c:v>
                </c:pt>
                <c:pt idx="44">
                  <c:v>1.6171978506136508</c:v>
                </c:pt>
                <c:pt idx="45">
                  <c:v>1.6205791852056086</c:v>
                </c:pt>
                <c:pt idx="46">
                  <c:v>1.6275111310879715</c:v>
                </c:pt>
                <c:pt idx="47">
                  <c:v>1.6336402446663301</c:v>
                </c:pt>
                <c:pt idx="48">
                  <c:v>1.6336474898788904</c:v>
                </c:pt>
                <c:pt idx="49">
                  <c:v>1.6352909835428913</c:v>
                </c:pt>
                <c:pt idx="50">
                  <c:v>1.6397036111587739</c:v>
                </c:pt>
                <c:pt idx="51">
                  <c:v>1.6386460182050893</c:v>
                </c:pt>
                <c:pt idx="52">
                  <c:v>1.6357223247713313</c:v>
                </c:pt>
                <c:pt idx="53">
                  <c:v>1.6371131396309078</c:v>
                </c:pt>
                <c:pt idx="54">
                  <c:v>1.6444121530465963</c:v>
                </c:pt>
                <c:pt idx="55">
                  <c:v>1.6425037049736573</c:v>
                </c:pt>
                <c:pt idx="56">
                  <c:v>1.6471081802973646</c:v>
                </c:pt>
                <c:pt idx="57">
                  <c:v>1.6499507048689146</c:v>
                </c:pt>
                <c:pt idx="58">
                  <c:v>1.6479805218845778</c:v>
                </c:pt>
                <c:pt idx="59">
                  <c:v>1.6483818150683154</c:v>
                </c:pt>
                <c:pt idx="60">
                  <c:v>1.6508078792207743</c:v>
                </c:pt>
                <c:pt idx="61">
                  <c:v>1.6491341712618712</c:v>
                </c:pt>
                <c:pt idx="62">
                  <c:v>1.6578491673995683</c:v>
                </c:pt>
                <c:pt idx="63">
                  <c:v>1.6662269639100769</c:v>
                </c:pt>
                <c:pt idx="64">
                  <c:v>1.6743767969419241</c:v>
                </c:pt>
                <c:pt idx="65">
                  <c:v>1.6772647761316442</c:v>
                </c:pt>
                <c:pt idx="66">
                  <c:v>1.6736188015594422</c:v>
                </c:pt>
                <c:pt idx="67">
                  <c:v>1.6762681693452655</c:v>
                </c:pt>
                <c:pt idx="68">
                  <c:v>1.6852836192159852</c:v>
                </c:pt>
                <c:pt idx="69">
                  <c:v>1.691338046964012</c:v>
                </c:pt>
                <c:pt idx="70">
                  <c:v>1.6967844898237192</c:v>
                </c:pt>
                <c:pt idx="71">
                  <c:v>1.6971321240252666</c:v>
                </c:pt>
                <c:pt idx="72">
                  <c:v>1.7011306976645859</c:v>
                </c:pt>
                <c:pt idx="73">
                  <c:v>1.7010490321211795</c:v>
                </c:pt>
                <c:pt idx="74">
                  <c:v>1.7060538954484497</c:v>
                </c:pt>
                <c:pt idx="75">
                  <c:v>1.7157487756609009</c:v>
                </c:pt>
                <c:pt idx="76">
                  <c:v>1.7126099085924855</c:v>
                </c:pt>
                <c:pt idx="77">
                  <c:v>1.7187898104444372</c:v>
                </c:pt>
                <c:pt idx="78">
                  <c:v>1.718374963939322</c:v>
                </c:pt>
                <c:pt idx="79">
                  <c:v>1.7208966568722999</c:v>
                </c:pt>
                <c:pt idx="80">
                  <c:v>1.7241058075789182</c:v>
                </c:pt>
                <c:pt idx="81">
                  <c:v>1.7328474312854407</c:v>
                </c:pt>
                <c:pt idx="82">
                  <c:v>1.7373094208521755</c:v>
                </c:pt>
                <c:pt idx="83">
                  <c:v>1.7396779871539603</c:v>
                </c:pt>
                <c:pt idx="84">
                  <c:v>1.7398670986071245</c:v>
                </c:pt>
                <c:pt idx="85">
                  <c:v>1.7396854813125389</c:v>
                </c:pt>
                <c:pt idx="86">
                  <c:v>1.7475642691059237</c:v>
                </c:pt>
                <c:pt idx="87">
                  <c:v>1.747265630178122</c:v>
                </c:pt>
                <c:pt idx="88">
                  <c:v>1.7468819479347266</c:v>
                </c:pt>
                <c:pt idx="89">
                  <c:v>1.7451403942857577</c:v>
                </c:pt>
                <c:pt idx="90">
                  <c:v>1.7463377300759935</c:v>
                </c:pt>
                <c:pt idx="91">
                  <c:v>1.7485797108946517</c:v>
                </c:pt>
                <c:pt idx="92">
                  <c:v>1.7467850496133686</c:v>
                </c:pt>
                <c:pt idx="93">
                  <c:v>1.7499310669103181</c:v>
                </c:pt>
                <c:pt idx="94">
                  <c:v>1.7528763638657621</c:v>
                </c:pt>
                <c:pt idx="95">
                  <c:v>1.7493067695799118</c:v>
                </c:pt>
                <c:pt idx="96">
                  <c:v>1.7447617918641865</c:v>
                </c:pt>
                <c:pt idx="97">
                  <c:v>1.743472503990728</c:v>
                </c:pt>
                <c:pt idx="98">
                  <c:v>1.7459559111518583</c:v>
                </c:pt>
                <c:pt idx="99">
                  <c:v>1.7432528668971128</c:v>
                </c:pt>
                <c:pt idx="100">
                  <c:v>1.7439849002922971</c:v>
                </c:pt>
                <c:pt idx="101">
                  <c:v>1.7468594749303488</c:v>
                </c:pt>
                <c:pt idx="102">
                  <c:v>1.7487006197289627</c:v>
                </c:pt>
                <c:pt idx="103">
                  <c:v>1.7515760876945594</c:v>
                </c:pt>
                <c:pt idx="104">
                  <c:v>1.7523714416265335</c:v>
                </c:pt>
                <c:pt idx="105">
                  <c:v>1.7513906545929305</c:v>
                </c:pt>
                <c:pt idx="106">
                  <c:v>1.7480141344402531</c:v>
                </c:pt>
                <c:pt idx="107">
                  <c:v>1.751713490231855</c:v>
                </c:pt>
                <c:pt idx="108">
                  <c:v>1.7552549845618124</c:v>
                </c:pt>
                <c:pt idx="109">
                  <c:v>1.7586663827653228</c:v>
                </c:pt>
                <c:pt idx="110">
                  <c:v>1.7594702835464768</c:v>
                </c:pt>
                <c:pt idx="111">
                  <c:v>1.7614437088322705</c:v>
                </c:pt>
                <c:pt idx="112">
                  <c:v>1.7526557520236312</c:v>
                </c:pt>
                <c:pt idx="113">
                  <c:v>1.7519225090363506</c:v>
                </c:pt>
                <c:pt idx="114">
                  <c:v>1.7546525909777102</c:v>
                </c:pt>
                <c:pt idx="115">
                  <c:v>1.7559593013093624</c:v>
                </c:pt>
                <c:pt idx="116">
                  <c:v>1.7577015232139039</c:v>
                </c:pt>
                <c:pt idx="117">
                  <c:v>1.7642197252494658</c:v>
                </c:pt>
                <c:pt idx="118">
                  <c:v>1.7635907293366229</c:v>
                </c:pt>
                <c:pt idx="119">
                  <c:v>1.7650122449423336</c:v>
                </c:pt>
                <c:pt idx="120">
                  <c:v>1.7493126472703455</c:v>
                </c:pt>
                <c:pt idx="121">
                  <c:v>1.7388818112104545</c:v>
                </c:pt>
                <c:pt idx="122">
                  <c:v>1.7420594623544807</c:v>
                </c:pt>
                <c:pt idx="123">
                  <c:v>1.7523312833926741</c:v>
                </c:pt>
                <c:pt idx="124">
                  <c:v>1.7569591589506608</c:v>
                </c:pt>
                <c:pt idx="125">
                  <c:v>1.7552196936769959</c:v>
                </c:pt>
                <c:pt idx="126">
                  <c:v>1.7497769499578968</c:v>
                </c:pt>
                <c:pt idx="127">
                  <c:v>1.7490783206151557</c:v>
                </c:pt>
                <c:pt idx="128">
                  <c:v>1.7538346431532059</c:v>
                </c:pt>
                <c:pt idx="129">
                  <c:v>1.7649563789441385</c:v>
                </c:pt>
                <c:pt idx="130">
                  <c:v>1.776125610174581</c:v>
                </c:pt>
                <c:pt idx="131">
                  <c:v>1.7839045282455792</c:v>
                </c:pt>
                <c:pt idx="132">
                  <c:v>1.7989953538520069</c:v>
                </c:pt>
                <c:pt idx="133">
                  <c:v>1.7986989611928215</c:v>
                </c:pt>
                <c:pt idx="134">
                  <c:v>1.7912513482715675</c:v>
                </c:pt>
                <c:pt idx="135">
                  <c:v>1.8007382716882603</c:v>
                </c:pt>
                <c:pt idx="136">
                  <c:v>1.8067313751186123</c:v>
                </c:pt>
                <c:pt idx="137">
                  <c:v>1.812658047271555</c:v>
                </c:pt>
                <c:pt idx="138">
                  <c:v>1.8233020357467085</c:v>
                </c:pt>
                <c:pt idx="139">
                  <c:v>1.820354009046552</c:v>
                </c:pt>
                <c:pt idx="140">
                  <c:v>1.8182198252713773</c:v>
                </c:pt>
                <c:pt idx="141">
                  <c:v>1.8275980822198337</c:v>
                </c:pt>
                <c:pt idx="142">
                  <c:v>1.8298619987403544</c:v>
                </c:pt>
                <c:pt idx="143">
                  <c:v>1.8358469933321491</c:v>
                </c:pt>
                <c:pt idx="144">
                  <c:v>1.8339398536316778</c:v>
                </c:pt>
                <c:pt idx="145">
                  <c:v>1.8323427691516925</c:v>
                </c:pt>
                <c:pt idx="146">
                  <c:v>1.8384681702322996</c:v>
                </c:pt>
                <c:pt idx="147">
                  <c:v>1.8450782015983813</c:v>
                </c:pt>
                <c:pt idx="148">
                  <c:v>1.8455792086453793</c:v>
                </c:pt>
                <c:pt idx="149">
                  <c:v>1.8560924396658636</c:v>
                </c:pt>
                <c:pt idx="150">
                  <c:v>1.8555150006777263</c:v>
                </c:pt>
                <c:pt idx="151">
                  <c:v>1.8461050304605326</c:v>
                </c:pt>
                <c:pt idx="152">
                  <c:v>1.8437805288881892</c:v>
                </c:pt>
                <c:pt idx="153">
                  <c:v>1.8546045504945983</c:v>
                </c:pt>
                <c:pt idx="154">
                  <c:v>1.8572335789385435</c:v>
                </c:pt>
                <c:pt idx="155">
                  <c:v>1.8557386587318248</c:v>
                </c:pt>
                <c:pt idx="156">
                  <c:v>1.8553309661482895</c:v>
                </c:pt>
                <c:pt idx="157">
                  <c:v>1.8602661294948173</c:v>
                </c:pt>
                <c:pt idx="158">
                  <c:v>1.8558079664231641</c:v>
                </c:pt>
                <c:pt idx="159">
                  <c:v>1.8578189618398417</c:v>
                </c:pt>
                <c:pt idx="160">
                  <c:v>1.8564701393138674</c:v>
                </c:pt>
                <c:pt idx="161">
                  <c:v>1.8572622345157523</c:v>
                </c:pt>
                <c:pt idx="162">
                  <c:v>1.8541406732959802</c:v>
                </c:pt>
                <c:pt idx="163">
                  <c:v>1.8519099398078258</c:v>
                </c:pt>
                <c:pt idx="164">
                  <c:v>1.8557945270459089</c:v>
                </c:pt>
                <c:pt idx="165">
                  <c:v>1.8577094339501026</c:v>
                </c:pt>
                <c:pt idx="166">
                  <c:v>1.8634774458287287</c:v>
                </c:pt>
                <c:pt idx="167">
                  <c:v>1.8593900335601048</c:v>
                </c:pt>
                <c:pt idx="168">
                  <c:v>1.8576499671514048</c:v>
                </c:pt>
                <c:pt idx="169">
                  <c:v>1.8593037352846977</c:v>
                </c:pt>
                <c:pt idx="170">
                  <c:v>1.8583119835590765</c:v>
                </c:pt>
                <c:pt idx="171">
                  <c:v>1.8581047264421888</c:v>
                </c:pt>
                <c:pt idx="172">
                  <c:v>1.8577661559168359</c:v>
                </c:pt>
                <c:pt idx="173">
                  <c:v>1.8549019146280312</c:v>
                </c:pt>
                <c:pt idx="174">
                  <c:v>1.8548392748850835</c:v>
                </c:pt>
                <c:pt idx="175">
                  <c:v>1.8610039645798568</c:v>
                </c:pt>
                <c:pt idx="176">
                  <c:v>1.8639569627660737</c:v>
                </c:pt>
                <c:pt idx="177">
                  <c:v>1.8612944108321072</c:v>
                </c:pt>
                <c:pt idx="178">
                  <c:v>1.8598921439576168</c:v>
                </c:pt>
                <c:pt idx="179">
                  <c:v>1.8596952569887644</c:v>
                </c:pt>
                <c:pt idx="180">
                  <c:v>1.8637662276411584</c:v>
                </c:pt>
                <c:pt idx="181">
                  <c:v>1.8636815105401394</c:v>
                </c:pt>
                <c:pt idx="182">
                  <c:v>1.8634399595423312</c:v>
                </c:pt>
                <c:pt idx="183">
                  <c:v>1.8618149806882891</c:v>
                </c:pt>
                <c:pt idx="184">
                  <c:v>1.8673695497753253</c:v>
                </c:pt>
                <c:pt idx="185">
                  <c:v>1.8654272033549899</c:v>
                </c:pt>
                <c:pt idx="186">
                  <c:v>1.860996454755766</c:v>
                </c:pt>
                <c:pt idx="187">
                  <c:v>1.8643417323573359</c:v>
                </c:pt>
                <c:pt idx="188">
                  <c:v>1.8684887773644616</c:v>
                </c:pt>
                <c:pt idx="189">
                  <c:v>1.8705401318101842</c:v>
                </c:pt>
                <c:pt idx="190">
                  <c:v>1.8690130948526373</c:v>
                </c:pt>
                <c:pt idx="191">
                  <c:v>1.8673493532328866</c:v>
                </c:pt>
                <c:pt idx="192">
                  <c:v>1.866359565143713</c:v>
                </c:pt>
                <c:pt idx="193">
                  <c:v>1.8672048215554573</c:v>
                </c:pt>
                <c:pt idx="194">
                  <c:v>1.8663525637938976</c:v>
                </c:pt>
                <c:pt idx="195">
                  <c:v>1.8648389832002257</c:v>
                </c:pt>
                <c:pt idx="196">
                  <c:v>1.8647132948367269</c:v>
                </c:pt>
                <c:pt idx="197">
                  <c:v>1.8626028203452059</c:v>
                </c:pt>
                <c:pt idx="198">
                  <c:v>1.8678495158754822</c:v>
                </c:pt>
                <c:pt idx="199">
                  <c:v>1.8662508599417418</c:v>
                </c:pt>
                <c:pt idx="200">
                  <c:v>1.864496693045095</c:v>
                </c:pt>
                <c:pt idx="201">
                  <c:v>1.8679065209595915</c:v>
                </c:pt>
                <c:pt idx="202">
                  <c:v>1.8675466990032892</c:v>
                </c:pt>
                <c:pt idx="203">
                  <c:v>1.8688114951535089</c:v>
                </c:pt>
                <c:pt idx="204">
                  <c:v>1.8700103729475981</c:v>
                </c:pt>
                <c:pt idx="205">
                  <c:v>1.8657146851478628</c:v>
                </c:pt>
                <c:pt idx="206">
                  <c:v>1.863827863879278</c:v>
                </c:pt>
                <c:pt idx="207">
                  <c:v>1.8647105789582799</c:v>
                </c:pt>
                <c:pt idx="208">
                  <c:v>1.8707564818080256</c:v>
                </c:pt>
                <c:pt idx="209">
                  <c:v>1.8723968899806223</c:v>
                </c:pt>
                <c:pt idx="210">
                  <c:v>1.871588411541439</c:v>
                </c:pt>
                <c:pt idx="211">
                  <c:v>1.8721810673970072</c:v>
                </c:pt>
                <c:pt idx="212">
                  <c:v>1.8714254382549016</c:v>
                </c:pt>
                <c:pt idx="213">
                  <c:v>1.8734842017734243</c:v>
                </c:pt>
                <c:pt idx="214">
                  <c:v>1.8743623535661882</c:v>
                </c:pt>
                <c:pt idx="215">
                  <c:v>1.8751572970603858</c:v>
                </c:pt>
                <c:pt idx="216">
                  <c:v>1.8720475855522005</c:v>
                </c:pt>
                <c:pt idx="217">
                  <c:v>1.8730212260061783</c:v>
                </c:pt>
                <c:pt idx="218">
                  <c:v>1.8753713661169809</c:v>
                </c:pt>
                <c:pt idx="219">
                  <c:v>1.8737105129147451</c:v>
                </c:pt>
                <c:pt idx="220">
                  <c:v>1.874488634602191</c:v>
                </c:pt>
                <c:pt idx="221">
                  <c:v>1.8730211016931044</c:v>
                </c:pt>
                <c:pt idx="222">
                  <c:v>1.870614833083311</c:v>
                </c:pt>
                <c:pt idx="223">
                  <c:v>1.8741094839205803</c:v>
                </c:pt>
                <c:pt idx="224">
                  <c:v>1.8747133486016443</c:v>
                </c:pt>
                <c:pt idx="225">
                  <c:v>1.8733403844681926</c:v>
                </c:pt>
                <c:pt idx="226">
                  <c:v>1.8742015677412718</c:v>
                </c:pt>
                <c:pt idx="227">
                  <c:v>1.875149933596985</c:v>
                </c:pt>
                <c:pt idx="228">
                  <c:v>1.8765410080934584</c:v>
                </c:pt>
                <c:pt idx="229">
                  <c:v>1.8737751922091395</c:v>
                </c:pt>
                <c:pt idx="230">
                  <c:v>1.877026344664434</c:v>
                </c:pt>
                <c:pt idx="231">
                  <c:v>1.8790073598517385</c:v>
                </c:pt>
                <c:pt idx="232">
                  <c:v>1.8803434130816059</c:v>
                </c:pt>
                <c:pt idx="233">
                  <c:v>1.87987247825111</c:v>
                </c:pt>
                <c:pt idx="234">
                  <c:v>1.8812695939523842</c:v>
                </c:pt>
                <c:pt idx="235">
                  <c:v>1.8821648413854051</c:v>
                </c:pt>
                <c:pt idx="236">
                  <c:v>1.8814907748734964</c:v>
                </c:pt>
                <c:pt idx="237">
                  <c:v>1.8807370802214378</c:v>
                </c:pt>
                <c:pt idx="238">
                  <c:v>1.8794903124876245</c:v>
                </c:pt>
                <c:pt idx="239">
                  <c:v>1.8757814549815148</c:v>
                </c:pt>
                <c:pt idx="240">
                  <c:v>1.8759928997774045</c:v>
                </c:pt>
                <c:pt idx="241">
                  <c:v>1.8788376489357776</c:v>
                </c:pt>
                <c:pt idx="242">
                  <c:v>1.8834910054421714</c:v>
                </c:pt>
                <c:pt idx="243">
                  <c:v>1.8831598039824087</c:v>
                </c:pt>
                <c:pt idx="244">
                  <c:v>1.8831980597152369</c:v>
                </c:pt>
                <c:pt idx="245">
                  <c:v>1.8835523750132261</c:v>
                </c:pt>
                <c:pt idx="246">
                  <c:v>1.8785211953539962</c:v>
                </c:pt>
                <c:pt idx="247">
                  <c:v>1.8791488621984933</c:v>
                </c:pt>
                <c:pt idx="248">
                  <c:v>1.8810735333928577</c:v>
                </c:pt>
                <c:pt idx="249">
                  <c:v>1.877220299696615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3.6376604507715286E-2</c:v>
                </c:pt>
                <c:pt idx="1">
                  <c:v>6.3412532529846521E-2</c:v>
                </c:pt>
                <c:pt idx="2">
                  <c:v>0.10428141360587428</c:v>
                </c:pt>
                <c:pt idx="3">
                  <c:v>0.15924975406089059</c:v>
                </c:pt>
                <c:pt idx="4">
                  <c:v>0.21999487691308545</c:v>
                </c:pt>
                <c:pt idx="5">
                  <c:v>0.27580932638479538</c:v>
                </c:pt>
                <c:pt idx="6">
                  <c:v>0.33270542700472877</c:v>
                </c:pt>
                <c:pt idx="7">
                  <c:v>0.38464383666492619</c:v>
                </c:pt>
                <c:pt idx="8">
                  <c:v>0.43123212144918693</c:v>
                </c:pt>
                <c:pt idx="9">
                  <c:v>0.46649776714265423</c:v>
                </c:pt>
                <c:pt idx="10">
                  <c:v>0.49461184367171712</c:v>
                </c:pt>
                <c:pt idx="11">
                  <c:v>0.51569120794791834</c:v>
                </c:pt>
                <c:pt idx="12">
                  <c:v>0.52762471829489022</c:v>
                </c:pt>
                <c:pt idx="13">
                  <c:v>0.53091170347359096</c:v>
                </c:pt>
                <c:pt idx="14">
                  <c:v>0.52964121697311406</c:v>
                </c:pt>
                <c:pt idx="15">
                  <c:v>0.52793376123552005</c:v>
                </c:pt>
                <c:pt idx="16">
                  <c:v>0.52248436395653053</c:v>
                </c:pt>
                <c:pt idx="17">
                  <c:v>0.51491515980942837</c:v>
                </c:pt>
                <c:pt idx="18">
                  <c:v>0.5085399058681529</c:v>
                </c:pt>
                <c:pt idx="19">
                  <c:v>0.49750108304936924</c:v>
                </c:pt>
                <c:pt idx="20">
                  <c:v>0.4831607051181272</c:v>
                </c:pt>
                <c:pt idx="21">
                  <c:v>0.47607886945308253</c:v>
                </c:pt>
                <c:pt idx="22">
                  <c:v>0.46800855139780245</c:v>
                </c:pt>
                <c:pt idx="23">
                  <c:v>0.45944273479328995</c:v>
                </c:pt>
                <c:pt idx="24">
                  <c:v>0.45449110814316324</c:v>
                </c:pt>
                <c:pt idx="25">
                  <c:v>0.45886278611652859</c:v>
                </c:pt>
                <c:pt idx="26">
                  <c:v>0.46425301512416384</c:v>
                </c:pt>
                <c:pt idx="27">
                  <c:v>0.47184531131088864</c:v>
                </c:pt>
                <c:pt idx="28">
                  <c:v>0.47751464955085204</c:v>
                </c:pt>
                <c:pt idx="29">
                  <c:v>0.49209949382517254</c:v>
                </c:pt>
                <c:pt idx="30">
                  <c:v>0.51280387148593454</c:v>
                </c:pt>
                <c:pt idx="31">
                  <c:v>0.53482161912956738</c:v>
                </c:pt>
                <c:pt idx="32">
                  <c:v>0.56131261587144154</c:v>
                </c:pt>
                <c:pt idx="33">
                  <c:v>0.5902090601448019</c:v>
                </c:pt>
                <c:pt idx="34">
                  <c:v>0.62600574464246983</c:v>
                </c:pt>
                <c:pt idx="35">
                  <c:v>0.6609603580983775</c:v>
                </c:pt>
                <c:pt idx="36">
                  <c:v>0.69971027025464494</c:v>
                </c:pt>
                <c:pt idx="37">
                  <c:v>0.73422463112539715</c:v>
                </c:pt>
                <c:pt idx="38">
                  <c:v>0.76602338318299767</c:v>
                </c:pt>
                <c:pt idx="39">
                  <c:v>0.79496663672997014</c:v>
                </c:pt>
                <c:pt idx="40">
                  <c:v>0.81024840785416685</c:v>
                </c:pt>
                <c:pt idx="41">
                  <c:v>0.82583262947726677</c:v>
                </c:pt>
                <c:pt idx="42">
                  <c:v>0.84049181870018563</c:v>
                </c:pt>
                <c:pt idx="43">
                  <c:v>0.85169539926574722</c:v>
                </c:pt>
                <c:pt idx="44">
                  <c:v>0.85858926572312322</c:v>
                </c:pt>
                <c:pt idx="45">
                  <c:v>0.86038445583135381</c:v>
                </c:pt>
                <c:pt idx="46">
                  <c:v>0.86406470702814575</c:v>
                </c:pt>
                <c:pt idx="47">
                  <c:v>0.86731872515881536</c:v>
                </c:pt>
                <c:pt idx="48">
                  <c:v>0.8673225717269577</c:v>
                </c:pt>
                <c:pt idx="49">
                  <c:v>0.86819512174776048</c:v>
                </c:pt>
                <c:pt idx="50">
                  <c:v>0.87053783739210333</c:v>
                </c:pt>
                <c:pt idx="51">
                  <c:v>0.86997634891548092</c:v>
                </c:pt>
                <c:pt idx="52">
                  <c:v>0.86842412585412998</c:v>
                </c:pt>
                <c:pt idx="53">
                  <c:v>0.86916252574044406</c:v>
                </c:pt>
                <c:pt idx="54">
                  <c:v>0.87303765738664385</c:v>
                </c:pt>
                <c:pt idx="55">
                  <c:v>0.87202443996924883</c:v>
                </c:pt>
                <c:pt idx="56">
                  <c:v>0.87446900980696052</c:v>
                </c:pt>
                <c:pt idx="57">
                  <c:v>0.87597813936940772</c:v>
                </c:pt>
                <c:pt idx="58">
                  <c:v>0.87493214616503867</c:v>
                </c:pt>
                <c:pt idx="59">
                  <c:v>0.87514519741280905</c:v>
                </c:pt>
                <c:pt idx="60">
                  <c:v>0.87643322326472739</c:v>
                </c:pt>
                <c:pt idx="61">
                  <c:v>0.87554463212114886</c:v>
                </c:pt>
                <c:pt idx="62">
                  <c:v>0.88017152556637934</c:v>
                </c:pt>
                <c:pt idx="63">
                  <c:v>0.88461939578312854</c:v>
                </c:pt>
                <c:pt idx="64">
                  <c:v>0.88894623752109192</c:v>
                </c:pt>
                <c:pt idx="65">
                  <c:v>0.89047949947230243</c:v>
                </c:pt>
                <c:pt idx="66">
                  <c:v>0.88854380890135332</c:v>
                </c:pt>
                <c:pt idx="67">
                  <c:v>0.88995038926565284</c:v>
                </c:pt>
                <c:pt idx="68">
                  <c:v>0.89473679711409737</c:v>
                </c:pt>
                <c:pt idx="69">
                  <c:v>0.89795116366336003</c:v>
                </c:pt>
                <c:pt idx="70">
                  <c:v>0.90084274391987884</c:v>
                </c:pt>
                <c:pt idx="71">
                  <c:v>0.90102730698600797</c:v>
                </c:pt>
                <c:pt idx="72">
                  <c:v>0.90315019652832362</c:v>
                </c:pt>
                <c:pt idx="73">
                  <c:v>0.90310683933555858</c:v>
                </c:pt>
                <c:pt idx="74">
                  <c:v>0.90576397985029211</c:v>
                </c:pt>
                <c:pt idx="75">
                  <c:v>0.91091110521885699</c:v>
                </c:pt>
                <c:pt idx="76">
                  <c:v>0.90924464395658744</c:v>
                </c:pt>
                <c:pt idx="77">
                  <c:v>0.91252562617610666</c:v>
                </c:pt>
                <c:pt idx="78">
                  <c:v>0.91230537931139588</c:v>
                </c:pt>
                <c:pt idx="79">
                  <c:v>0.91364417560208055</c:v>
                </c:pt>
                <c:pt idx="80">
                  <c:v>0.91534795127043478</c:v>
                </c:pt>
                <c:pt idx="81">
                  <c:v>0.91998898160358977</c:v>
                </c:pt>
                <c:pt idx="82">
                  <c:v>0.92235790408534624</c:v>
                </c:pt>
                <c:pt idx="83">
                  <c:v>0.92361540365541694</c:v>
                </c:pt>
                <c:pt idx="84">
                  <c:v>0.92371580513916285</c:v>
                </c:pt>
                <c:pt idx="85">
                  <c:v>0.92361938239191399</c:v>
                </c:pt>
                <c:pt idx="86">
                  <c:v>0.92780232304060695</c:v>
                </c:pt>
                <c:pt idx="87">
                  <c:v>0.92764377213872418</c:v>
                </c:pt>
                <c:pt idx="88">
                  <c:v>0.92744007074529056</c:v>
                </c:pt>
                <c:pt idx="89">
                  <c:v>0.92651545953082581</c:v>
                </c:pt>
                <c:pt idx="90">
                  <c:v>0.92715113911484981</c:v>
                </c:pt>
                <c:pt idx="91">
                  <c:v>0.92834143297043881</c:v>
                </c:pt>
                <c:pt idx="92">
                  <c:v>0.92738862629243468</c:v>
                </c:pt>
                <c:pt idx="93">
                  <c:v>0.92905888369471545</c:v>
                </c:pt>
                <c:pt idx="94">
                  <c:v>0.93062257631856582</c:v>
                </c:pt>
                <c:pt idx="95">
                  <c:v>0.92872743693555548</c:v>
                </c:pt>
                <c:pt idx="96">
                  <c:v>0.92631445507425025</c:v>
                </c:pt>
                <c:pt idx="97">
                  <c:v>0.9256299570530846</c:v>
                </c:pt>
                <c:pt idx="98">
                  <c:v>0.92694842697941882</c:v>
                </c:pt>
                <c:pt idx="99">
                  <c:v>0.9255133491495674</c:v>
                </c:pt>
                <c:pt idx="100">
                  <c:v>0.92590199424640418</c:v>
                </c:pt>
                <c:pt idx="101">
                  <c:v>0.92742813956425418</c:v>
                </c:pt>
                <c:pt idx="102">
                  <c:v>0.92840562488562783</c:v>
                </c:pt>
                <c:pt idx="103">
                  <c:v>0.92993224448152656</c:v>
                </c:pt>
                <c:pt idx="104">
                  <c:v>0.9303545071924153</c:v>
                </c:pt>
                <c:pt idx="105">
                  <c:v>0.92983379587766046</c:v>
                </c:pt>
                <c:pt idx="106">
                  <c:v>0.92804116181158947</c:v>
                </c:pt>
                <c:pt idx="107">
                  <c:v>0.93000519309666374</c:v>
                </c:pt>
                <c:pt idx="108">
                  <c:v>0.93188541388422352</c:v>
                </c:pt>
                <c:pt idx="109">
                  <c:v>0.933696565115676</c:v>
                </c:pt>
                <c:pt idx="110">
                  <c:v>0.93412336544882224</c:v>
                </c:pt>
                <c:pt idx="111">
                  <c:v>0.93517108002898075</c:v>
                </c:pt>
                <c:pt idx="112">
                  <c:v>0.93050545090965364</c:v>
                </c:pt>
                <c:pt idx="113">
                  <c:v>0.93011616362621652</c:v>
                </c:pt>
                <c:pt idx="114">
                  <c:v>0.9315655960803263</c:v>
                </c:pt>
                <c:pt idx="115">
                  <c:v>0.93225934388845022</c:v>
                </c:pt>
                <c:pt idx="116">
                  <c:v>0.93318430988761936</c:v>
                </c:pt>
                <c:pt idx="117">
                  <c:v>0.93664489963390463</c:v>
                </c:pt>
                <c:pt idx="118">
                  <c:v>0.93631095834233924</c:v>
                </c:pt>
                <c:pt idx="119">
                  <c:v>0.93706565761408134</c:v>
                </c:pt>
                <c:pt idx="120">
                  <c:v>0.92873055747019617</c:v>
                </c:pt>
                <c:pt idx="121">
                  <c:v>0.92319270452898572</c:v>
                </c:pt>
                <c:pt idx="122">
                  <c:v>0.92487975671090539</c:v>
                </c:pt>
                <c:pt idx="123">
                  <c:v>0.93033318671606857</c:v>
                </c:pt>
                <c:pt idx="124">
                  <c:v>0.93279018001202296</c:v>
                </c:pt>
                <c:pt idx="125">
                  <c:v>0.9318666775404485</c:v>
                </c:pt>
                <c:pt idx="126">
                  <c:v>0.92897706120097145</c:v>
                </c:pt>
                <c:pt idx="127">
                  <c:v>0.92860615070652008</c:v>
                </c:pt>
                <c:pt idx="128">
                  <c:v>0.93113133800746617</c:v>
                </c:pt>
                <c:pt idx="129">
                  <c:v>0.93703599770181334</c:v>
                </c:pt>
                <c:pt idx="130">
                  <c:v>0.94296587328085801</c:v>
                </c:pt>
                <c:pt idx="131">
                  <c:v>0.94709579192511328</c:v>
                </c:pt>
                <c:pt idx="132">
                  <c:v>0.95510768785464462</c:v>
                </c:pt>
                <c:pt idx="133">
                  <c:v>0.95495032952305947</c:v>
                </c:pt>
                <c:pt idx="134">
                  <c:v>0.95099630466022456</c:v>
                </c:pt>
                <c:pt idx="135">
                  <c:v>0.95603302333210438</c:v>
                </c:pt>
                <c:pt idx="136">
                  <c:v>0.95921483208340597</c:v>
                </c:pt>
                <c:pt idx="137">
                  <c:v>0.96236137169205427</c:v>
                </c:pt>
                <c:pt idx="138">
                  <c:v>0.96801238974515136</c:v>
                </c:pt>
                <c:pt idx="139">
                  <c:v>0.96644724786788549</c:v>
                </c:pt>
                <c:pt idx="140">
                  <c:v>0.96531418472428188</c:v>
                </c:pt>
                <c:pt idx="141">
                  <c:v>0.97029321109639999</c:v>
                </c:pt>
                <c:pt idx="142">
                  <c:v>0.97149515087283156</c:v>
                </c:pt>
                <c:pt idx="143">
                  <c:v>0.9746726545468416</c:v>
                </c:pt>
                <c:pt idx="144">
                  <c:v>0.97366013175970212</c:v>
                </c:pt>
                <c:pt idx="145">
                  <c:v>0.97281222091784203</c:v>
                </c:pt>
                <c:pt idx="146">
                  <c:v>0.97606426804000601</c:v>
                </c:pt>
                <c:pt idx="147">
                  <c:v>0.97957361105258645</c:v>
                </c:pt>
                <c:pt idx="148">
                  <c:v>0.97983960155736038</c:v>
                </c:pt>
                <c:pt idx="149">
                  <c:v>0.98542119894745706</c:v>
                </c:pt>
                <c:pt idx="150">
                  <c:v>0.98511462983061304</c:v>
                </c:pt>
                <c:pt idx="151">
                  <c:v>0.98011876651296703</c:v>
                </c:pt>
                <c:pt idx="152">
                  <c:v>0.97888466142346708</c:v>
                </c:pt>
                <c:pt idx="153">
                  <c:v>0.98463126117296063</c:v>
                </c:pt>
                <c:pt idx="154">
                  <c:v>0.98602704314261613</c:v>
                </c:pt>
                <c:pt idx="155">
                  <c:v>0.98523337250911003</c:v>
                </c:pt>
                <c:pt idx="156">
                  <c:v>0.98501692374509187</c:v>
                </c:pt>
                <c:pt idx="157">
                  <c:v>0.98763705972431726</c:v>
                </c:pt>
                <c:pt idx="158">
                  <c:v>0.98527016877358276</c:v>
                </c:pt>
                <c:pt idx="159">
                  <c:v>0.98633782977592865</c:v>
                </c:pt>
                <c:pt idx="160">
                  <c:v>0.98562172411098015</c:v>
                </c:pt>
                <c:pt idx="161">
                  <c:v>0.98604225672392609</c:v>
                </c:pt>
                <c:pt idx="162">
                  <c:v>0.98438498333923985</c:v>
                </c:pt>
                <c:pt idx="163">
                  <c:v>0.98320066082304813</c:v>
                </c:pt>
                <c:pt idx="164">
                  <c:v>0.98526303365091061</c:v>
                </c:pt>
                <c:pt idx="165">
                  <c:v>0.98627968013740941</c:v>
                </c:pt>
                <c:pt idx="166">
                  <c:v>0.98934198514954674</c:v>
                </c:pt>
                <c:pt idx="167">
                  <c:v>0.98717193013921278</c:v>
                </c:pt>
                <c:pt idx="168">
                  <c:v>0.9862481085180127</c:v>
                </c:pt>
                <c:pt idx="169">
                  <c:v>0.9871261133748096</c:v>
                </c:pt>
                <c:pt idx="170">
                  <c:v>0.98659958077673704</c:v>
                </c:pt>
                <c:pt idx="171">
                  <c:v>0.98648954554775325</c:v>
                </c:pt>
                <c:pt idx="172">
                  <c:v>0.98630979449339218</c:v>
                </c:pt>
                <c:pt idx="173">
                  <c:v>0.98478913527159351</c:v>
                </c:pt>
                <c:pt idx="174">
                  <c:v>0.98475587909896001</c:v>
                </c:pt>
                <c:pt idx="175">
                  <c:v>0.98802878500619817</c:v>
                </c:pt>
                <c:pt idx="176">
                  <c:v>0.98959656630359705</c:v>
                </c:pt>
                <c:pt idx="177">
                  <c:v>0.98818298632074797</c:v>
                </c:pt>
                <c:pt idx="178">
                  <c:v>0.98743850642568765</c:v>
                </c:pt>
                <c:pt idx="179">
                  <c:v>0.98733397682966251</c:v>
                </c:pt>
                <c:pt idx="180">
                  <c:v>0.98949530279351605</c:v>
                </c:pt>
                <c:pt idx="181">
                  <c:v>0.98945032549310064</c:v>
                </c:pt>
                <c:pt idx="182">
                  <c:v>0.9893220832413786</c:v>
                </c:pt>
                <c:pt idx="183">
                  <c:v>0.98845936294987047</c:v>
                </c:pt>
                <c:pt idx="184">
                  <c:v>0.99140834868593053</c:v>
                </c:pt>
                <c:pt idx="185">
                  <c:v>0.99037713423917451</c:v>
                </c:pt>
                <c:pt idx="186">
                  <c:v>0.98802479795269738</c:v>
                </c:pt>
                <c:pt idx="187">
                  <c:v>0.9898008449827389</c:v>
                </c:pt>
                <c:pt idx="188">
                  <c:v>0.99200255971185358</c:v>
                </c:pt>
                <c:pt idx="189">
                  <c:v>0.99309164779506032</c:v>
                </c:pt>
                <c:pt idx="190">
                  <c:v>0.99228092600266193</c:v>
                </c:pt>
                <c:pt idx="191">
                  <c:v>0.99139762610518023</c:v>
                </c:pt>
                <c:pt idx="192">
                  <c:v>0.99087213602467916</c:v>
                </c:pt>
                <c:pt idx="193">
                  <c:v>0.99132089254611033</c:v>
                </c:pt>
                <c:pt idx="194">
                  <c:v>0.9908684189261221</c:v>
                </c:pt>
                <c:pt idx="195">
                  <c:v>0.99006484127479111</c:v>
                </c:pt>
                <c:pt idx="196">
                  <c:v>0.98999811185161923</c:v>
                </c:pt>
                <c:pt idx="197">
                  <c:v>0.98887763624418823</c:v>
                </c:pt>
                <c:pt idx="198">
                  <c:v>0.9916631683057745</c:v>
                </c:pt>
                <c:pt idx="199">
                  <c:v>0.99081442316072421</c:v>
                </c:pt>
                <c:pt idx="200">
                  <c:v>0.98988311542544849</c:v>
                </c:pt>
                <c:pt idx="201">
                  <c:v>0.99169343297208568</c:v>
                </c:pt>
                <c:pt idx="202">
                  <c:v>0.99150239928431794</c:v>
                </c:pt>
                <c:pt idx="203">
                  <c:v>0.99217389436297798</c:v>
                </c:pt>
                <c:pt idx="204">
                  <c:v>0.99281039261489445</c:v>
                </c:pt>
                <c:pt idx="205">
                  <c:v>0.99052976168754636</c:v>
                </c:pt>
                <c:pt idx="206">
                  <c:v>0.98952802619369185</c:v>
                </c:pt>
                <c:pt idx="207">
                  <c:v>0.98999666995996649</c:v>
                </c:pt>
                <c:pt idx="208">
                  <c:v>0.99320651054096076</c:v>
                </c:pt>
                <c:pt idx="209">
                  <c:v>0.99407742243826602</c:v>
                </c:pt>
                <c:pt idx="210">
                  <c:v>0.99364819177289765</c:v>
                </c:pt>
                <c:pt idx="211">
                  <c:v>0.9939628397027509</c:v>
                </c:pt>
                <c:pt idx="212">
                  <c:v>0.99356166734772144</c:v>
                </c:pt>
                <c:pt idx="213">
                  <c:v>0.99465468899438958</c:v>
                </c:pt>
                <c:pt idx="214">
                  <c:v>0.99512091005859427</c:v>
                </c:pt>
                <c:pt idx="215">
                  <c:v>0.99554295486326394</c:v>
                </c:pt>
                <c:pt idx="216">
                  <c:v>0.99389197262914186</c:v>
                </c:pt>
                <c:pt idx="217">
                  <c:v>0.99440888974113395</c:v>
                </c:pt>
                <c:pt idx="218">
                  <c:v>0.99565660663076172</c:v>
                </c:pt>
                <c:pt idx="219">
                  <c:v>0.99477484022794327</c:v>
                </c:pt>
                <c:pt idx="220">
                  <c:v>0.99518795413853489</c:v>
                </c:pt>
                <c:pt idx="221">
                  <c:v>0.99440882374186812</c:v>
                </c:pt>
                <c:pt idx="222">
                  <c:v>0.99313130757522772</c:v>
                </c:pt>
                <c:pt idx="223">
                  <c:v>0.99498665860428781</c:v>
                </c:pt>
                <c:pt idx="224">
                  <c:v>0.99530725743077897</c:v>
                </c:pt>
                <c:pt idx="225">
                  <c:v>0.99457833470388002</c:v>
                </c:pt>
                <c:pt idx="226">
                  <c:v>0.99503554698239349</c:v>
                </c:pt>
                <c:pt idx="227">
                  <c:v>0.99553904551436634</c:v>
                </c:pt>
                <c:pt idx="228">
                  <c:v>0.99627758324494775</c:v>
                </c:pt>
                <c:pt idx="229">
                  <c:v>0.9948091792223096</c:v>
                </c:pt>
                <c:pt idx="230">
                  <c:v>0.9965352541106024</c:v>
                </c:pt>
                <c:pt idx="231">
                  <c:v>0.99758699825830122</c:v>
                </c:pt>
                <c:pt idx="232">
                  <c:v>0.99829632455450157</c:v>
                </c:pt>
                <c:pt idx="233">
                  <c:v>0.9980462997414179</c:v>
                </c:pt>
                <c:pt idx="234">
                  <c:v>0.99878804481833117</c:v>
                </c:pt>
                <c:pt idx="235">
                  <c:v>0.99926334215802659</c:v>
                </c:pt>
                <c:pt idx="236">
                  <c:v>0.99890547235793459</c:v>
                </c:pt>
                <c:pt idx="237">
                  <c:v>0.99850532704631134</c:v>
                </c:pt>
                <c:pt idx="238">
                  <c:v>0.99784340346491662</c:v>
                </c:pt>
                <c:pt idx="239">
                  <c:v>0.99587432760840711</c:v>
                </c:pt>
                <c:pt idx="240">
                  <c:v>0.99598658612518354</c:v>
                </c:pt>
                <c:pt idx="241">
                  <c:v>0.99749689674681052</c:v>
                </c:pt>
                <c:pt idx="242">
                  <c:v>0.99996741817648982</c:v>
                </c:pt>
                <c:pt idx="243">
                  <c:v>0.99979157944529429</c:v>
                </c:pt>
                <c:pt idx="244">
                  <c:v>0.99981188986157776</c:v>
                </c:pt>
                <c:pt idx="245">
                  <c:v>1</c:v>
                </c:pt>
                <c:pt idx="246">
                  <c:v>0.99732888783663654</c:v>
                </c:pt>
                <c:pt idx="247">
                  <c:v>0.9976621235102624</c:v>
                </c:pt>
                <c:pt idx="248">
                  <c:v>0.99868395397268894</c:v>
                </c:pt>
                <c:pt idx="249">
                  <c:v>0.9966382271071349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1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4.547075563464411E-2</c:v>
                </c:pt>
                <c:pt idx="1">
                  <c:v>7.9265665662308152E-2</c:v>
                </c:pt>
                <c:pt idx="2">
                  <c:v>0.13035176700734286</c:v>
                </c:pt>
                <c:pt idx="3">
                  <c:v>0.19906219257611324</c:v>
                </c:pt>
                <c:pt idx="4">
                  <c:v>0.27499359614135682</c:v>
                </c:pt>
                <c:pt idx="5">
                  <c:v>0.34476165798099423</c:v>
                </c:pt>
                <c:pt idx="6">
                  <c:v>0.41588178375591095</c:v>
                </c:pt>
                <c:pt idx="7">
                  <c:v>0.48080479583115776</c:v>
                </c:pt>
                <c:pt idx="8">
                  <c:v>0.53904015181148368</c:v>
                </c:pt>
                <c:pt idx="9">
                  <c:v>0.58312220892831779</c:v>
                </c:pt>
                <c:pt idx="10">
                  <c:v>0.61826480458964639</c:v>
                </c:pt>
                <c:pt idx="11">
                  <c:v>0.64461400993489792</c:v>
                </c:pt>
                <c:pt idx="12">
                  <c:v>0.65953089786861274</c:v>
                </c:pt>
                <c:pt idx="13">
                  <c:v>0.66363962934198872</c:v>
                </c:pt>
                <c:pt idx="14">
                  <c:v>0.66205152121639255</c:v>
                </c:pt>
                <c:pt idx="15">
                  <c:v>0.65991720154440003</c:v>
                </c:pt>
                <c:pt idx="16">
                  <c:v>0.65310545494566319</c:v>
                </c:pt>
                <c:pt idx="17">
                  <c:v>0.64364394976178541</c:v>
                </c:pt>
                <c:pt idx="18">
                  <c:v>0.63567488233519109</c:v>
                </c:pt>
                <c:pt idx="19">
                  <c:v>0.62187635381171158</c:v>
                </c:pt>
                <c:pt idx="20">
                  <c:v>0.60395088139765896</c:v>
                </c:pt>
                <c:pt idx="21">
                  <c:v>0.59509858681635319</c:v>
                </c:pt>
                <c:pt idx="22">
                  <c:v>0.58501068924725308</c:v>
                </c:pt>
                <c:pt idx="23">
                  <c:v>0.57430341849161248</c:v>
                </c:pt>
                <c:pt idx="24">
                  <c:v>0.568113885178954</c:v>
                </c:pt>
                <c:pt idx="25">
                  <c:v>0.57357848264566069</c:v>
                </c:pt>
                <c:pt idx="26">
                  <c:v>0.58031626890520482</c:v>
                </c:pt>
                <c:pt idx="27">
                  <c:v>0.58980663913861076</c:v>
                </c:pt>
                <c:pt idx="28">
                  <c:v>0.5968933119385651</c:v>
                </c:pt>
                <c:pt idx="29">
                  <c:v>0.61512436728146569</c:v>
                </c:pt>
                <c:pt idx="30">
                  <c:v>0.64100483935741814</c:v>
                </c:pt>
                <c:pt idx="31">
                  <c:v>0.66852702391195917</c:v>
                </c:pt>
                <c:pt idx="32">
                  <c:v>0.7016407698393019</c:v>
                </c:pt>
                <c:pt idx="33">
                  <c:v>0.73776132518100235</c:v>
                </c:pt>
                <c:pt idx="34">
                  <c:v>0.78250718080308723</c:v>
                </c:pt>
                <c:pt idx="35">
                  <c:v>0.82620044762297185</c:v>
                </c:pt>
                <c:pt idx="36">
                  <c:v>0.87463783781830617</c:v>
                </c:pt>
                <c:pt idx="37">
                  <c:v>0.91778078890674641</c:v>
                </c:pt>
                <c:pt idx="38">
                  <c:v>0.95752922897874715</c:v>
                </c:pt>
                <c:pt idx="39">
                  <c:v>0.99370829591246268</c:v>
                </c:pt>
                <c:pt idx="40">
                  <c:v>1.0128105098177085</c:v>
                </c:pt>
                <c:pt idx="41">
                  <c:v>1.0322907868465834</c:v>
                </c:pt>
                <c:pt idx="42">
                  <c:v>1.050614773375232</c:v>
                </c:pt>
                <c:pt idx="43">
                  <c:v>1.064619249082184</c:v>
                </c:pt>
                <c:pt idx="44">
                  <c:v>1.0732365821539041</c:v>
                </c:pt>
                <c:pt idx="45">
                  <c:v>1.0754805697891923</c:v>
                </c:pt>
                <c:pt idx="46">
                  <c:v>1.0800808837851821</c:v>
                </c:pt>
                <c:pt idx="47">
                  <c:v>1.0841484064485192</c:v>
                </c:pt>
                <c:pt idx="48">
                  <c:v>1.0841532146586972</c:v>
                </c:pt>
                <c:pt idx="49">
                  <c:v>1.0852439021847007</c:v>
                </c:pt>
                <c:pt idx="50">
                  <c:v>1.0881722967401291</c:v>
                </c:pt>
                <c:pt idx="51">
                  <c:v>1.0874704361443512</c:v>
                </c:pt>
                <c:pt idx="52">
                  <c:v>1.0855301573176626</c:v>
                </c:pt>
                <c:pt idx="53">
                  <c:v>1.0864531571755551</c:v>
                </c:pt>
                <c:pt idx="54">
                  <c:v>1.0912970717333048</c:v>
                </c:pt>
                <c:pt idx="55">
                  <c:v>1.090030549961561</c:v>
                </c:pt>
                <c:pt idx="56">
                  <c:v>1.0930862622587005</c:v>
                </c:pt>
                <c:pt idx="57">
                  <c:v>1.0949726742117596</c:v>
                </c:pt>
                <c:pt idx="58">
                  <c:v>1.0936651827062984</c:v>
                </c:pt>
                <c:pt idx="59">
                  <c:v>1.0939314967660114</c:v>
                </c:pt>
                <c:pt idx="60">
                  <c:v>1.0955415290809092</c:v>
                </c:pt>
                <c:pt idx="61">
                  <c:v>1.0944307901514361</c:v>
                </c:pt>
                <c:pt idx="62">
                  <c:v>1.1002144069579742</c:v>
                </c:pt>
                <c:pt idx="63">
                  <c:v>1.1057742447289107</c:v>
                </c:pt>
                <c:pt idx="64">
                  <c:v>1.1111827969013648</c:v>
                </c:pt>
                <c:pt idx="65">
                  <c:v>1.1130993743403781</c:v>
                </c:pt>
                <c:pt idx="66">
                  <c:v>1.1106797611266916</c:v>
                </c:pt>
                <c:pt idx="67">
                  <c:v>1.1124379865820662</c:v>
                </c:pt>
                <c:pt idx="68">
                  <c:v>1.1184209963926217</c:v>
                </c:pt>
                <c:pt idx="69">
                  <c:v>1.1224389545792</c:v>
                </c:pt>
                <c:pt idx="70">
                  <c:v>1.1260534298998486</c:v>
                </c:pt>
                <c:pt idx="71">
                  <c:v>1.12628413373251</c:v>
                </c:pt>
                <c:pt idx="72">
                  <c:v>1.1289377456604046</c:v>
                </c:pt>
                <c:pt idx="73">
                  <c:v>1.1288835491694482</c:v>
                </c:pt>
                <c:pt idx="74">
                  <c:v>1.1322049748128651</c:v>
                </c:pt>
                <c:pt idx="75">
                  <c:v>1.1386388815235713</c:v>
                </c:pt>
                <c:pt idx="76">
                  <c:v>1.1365558049457343</c:v>
                </c:pt>
                <c:pt idx="77">
                  <c:v>1.1406570327201333</c:v>
                </c:pt>
                <c:pt idx="78">
                  <c:v>1.1403817241392449</c:v>
                </c:pt>
                <c:pt idx="79">
                  <c:v>1.1420552195026006</c:v>
                </c:pt>
                <c:pt idx="80">
                  <c:v>1.1441849390880434</c:v>
                </c:pt>
                <c:pt idx="81">
                  <c:v>1.1499862270044872</c:v>
                </c:pt>
                <c:pt idx="82">
                  <c:v>1.1529473801066827</c:v>
                </c:pt>
                <c:pt idx="83">
                  <c:v>1.1545192545692711</c:v>
                </c:pt>
                <c:pt idx="84">
                  <c:v>1.1546447564239535</c:v>
                </c:pt>
                <c:pt idx="85">
                  <c:v>1.1545242279898924</c:v>
                </c:pt>
                <c:pt idx="86">
                  <c:v>1.1597529038007588</c:v>
                </c:pt>
                <c:pt idx="87">
                  <c:v>1.1595547151734051</c:v>
                </c:pt>
                <c:pt idx="88">
                  <c:v>1.1593000884316131</c:v>
                </c:pt>
                <c:pt idx="89">
                  <c:v>1.1581443244135323</c:v>
                </c:pt>
                <c:pt idx="90">
                  <c:v>1.1589389238935623</c:v>
                </c:pt>
                <c:pt idx="91">
                  <c:v>1.1604267912130486</c:v>
                </c:pt>
                <c:pt idx="92">
                  <c:v>1.1592357828655433</c:v>
                </c:pt>
                <c:pt idx="93">
                  <c:v>1.1613236046183943</c:v>
                </c:pt>
                <c:pt idx="94">
                  <c:v>1.1632782203982073</c:v>
                </c:pt>
                <c:pt idx="95">
                  <c:v>1.1609092961694443</c:v>
                </c:pt>
                <c:pt idx="96">
                  <c:v>1.1578930688428128</c:v>
                </c:pt>
                <c:pt idx="97">
                  <c:v>1.1570374463163557</c:v>
                </c:pt>
                <c:pt idx="98">
                  <c:v>1.1586855337242734</c:v>
                </c:pt>
                <c:pt idx="99">
                  <c:v>1.1568916864369592</c:v>
                </c:pt>
                <c:pt idx="100">
                  <c:v>1.1573774928080052</c:v>
                </c:pt>
                <c:pt idx="101">
                  <c:v>1.1592851744553176</c:v>
                </c:pt>
                <c:pt idx="102">
                  <c:v>1.1605070311070347</c:v>
                </c:pt>
                <c:pt idx="103">
                  <c:v>1.1624153056019082</c:v>
                </c:pt>
                <c:pt idx="104">
                  <c:v>1.1629431339905192</c:v>
                </c:pt>
                <c:pt idx="105">
                  <c:v>1.1622922448470756</c:v>
                </c:pt>
                <c:pt idx="106">
                  <c:v>1.1600514522644869</c:v>
                </c:pt>
                <c:pt idx="107">
                  <c:v>1.1625064913708296</c:v>
                </c:pt>
                <c:pt idx="108">
                  <c:v>1.1648567673552794</c:v>
                </c:pt>
                <c:pt idx="109">
                  <c:v>1.167120706394595</c:v>
                </c:pt>
                <c:pt idx="110">
                  <c:v>1.1676542068110278</c:v>
                </c:pt>
                <c:pt idx="111">
                  <c:v>1.168963850036226</c:v>
                </c:pt>
                <c:pt idx="112">
                  <c:v>1.163131813637067</c:v>
                </c:pt>
                <c:pt idx="113">
                  <c:v>1.1626452045327706</c:v>
                </c:pt>
                <c:pt idx="114">
                  <c:v>1.1644569951004078</c:v>
                </c:pt>
                <c:pt idx="115">
                  <c:v>1.1653241798605627</c:v>
                </c:pt>
                <c:pt idx="116">
                  <c:v>1.1664803873595242</c:v>
                </c:pt>
                <c:pt idx="117">
                  <c:v>1.1708061245423809</c:v>
                </c:pt>
                <c:pt idx="118">
                  <c:v>1.1703886979279241</c:v>
                </c:pt>
                <c:pt idx="119">
                  <c:v>1.1713320720176017</c:v>
                </c:pt>
                <c:pt idx="120">
                  <c:v>1.1609131968377453</c:v>
                </c:pt>
                <c:pt idx="121">
                  <c:v>1.1539908806612322</c:v>
                </c:pt>
                <c:pt idx="122">
                  <c:v>1.1560996958886318</c:v>
                </c:pt>
                <c:pt idx="123">
                  <c:v>1.1629164833950858</c:v>
                </c:pt>
                <c:pt idx="124">
                  <c:v>1.1659877250150288</c:v>
                </c:pt>
                <c:pt idx="125">
                  <c:v>1.1648333469255605</c:v>
                </c:pt>
                <c:pt idx="126">
                  <c:v>1.1612213265012143</c:v>
                </c:pt>
                <c:pt idx="127">
                  <c:v>1.1607576883831501</c:v>
                </c:pt>
                <c:pt idx="128">
                  <c:v>1.1639141725093327</c:v>
                </c:pt>
                <c:pt idx="129">
                  <c:v>1.1712949971272666</c:v>
                </c:pt>
                <c:pt idx="130">
                  <c:v>1.1787073416010725</c:v>
                </c:pt>
                <c:pt idx="131">
                  <c:v>1.1838697399063915</c:v>
                </c:pt>
                <c:pt idx="132">
                  <c:v>1.1938846098183058</c:v>
                </c:pt>
                <c:pt idx="133">
                  <c:v>1.1936879119038244</c:v>
                </c:pt>
                <c:pt idx="134">
                  <c:v>1.1887453808252806</c:v>
                </c:pt>
                <c:pt idx="135">
                  <c:v>1.1950412791651304</c:v>
                </c:pt>
                <c:pt idx="136">
                  <c:v>1.1990185401042575</c:v>
                </c:pt>
                <c:pt idx="137">
                  <c:v>1.2029517146150679</c:v>
                </c:pt>
                <c:pt idx="138">
                  <c:v>1.2100154871814393</c:v>
                </c:pt>
                <c:pt idx="139">
                  <c:v>1.2080590598348568</c:v>
                </c:pt>
                <c:pt idx="140">
                  <c:v>1.2066427309053522</c:v>
                </c:pt>
                <c:pt idx="141">
                  <c:v>1.2128665138704999</c:v>
                </c:pt>
                <c:pt idx="142">
                  <c:v>1.2143689385910394</c:v>
                </c:pt>
                <c:pt idx="143">
                  <c:v>1.218340818183552</c:v>
                </c:pt>
                <c:pt idx="144">
                  <c:v>1.2170751646996276</c:v>
                </c:pt>
                <c:pt idx="145">
                  <c:v>1.2160152761473024</c:v>
                </c:pt>
                <c:pt idx="146">
                  <c:v>1.2200803350500076</c:v>
                </c:pt>
                <c:pt idx="147">
                  <c:v>1.224467013815733</c:v>
                </c:pt>
                <c:pt idx="148">
                  <c:v>1.2247995019467004</c:v>
                </c:pt>
                <c:pt idx="149">
                  <c:v>1.2317764986843214</c:v>
                </c:pt>
                <c:pt idx="150">
                  <c:v>1.2313932872882662</c:v>
                </c:pt>
                <c:pt idx="151">
                  <c:v>1.2251484581412089</c:v>
                </c:pt>
                <c:pt idx="152">
                  <c:v>1.2236058267793339</c:v>
                </c:pt>
                <c:pt idx="153">
                  <c:v>1.2307890764662008</c:v>
                </c:pt>
                <c:pt idx="154">
                  <c:v>1.2325338039282703</c:v>
                </c:pt>
                <c:pt idx="155">
                  <c:v>1.2315417156363875</c:v>
                </c:pt>
                <c:pt idx="156">
                  <c:v>1.2312711546813648</c:v>
                </c:pt>
                <c:pt idx="157">
                  <c:v>1.2345463246553965</c:v>
                </c:pt>
                <c:pt idx="158">
                  <c:v>1.2315877109669784</c:v>
                </c:pt>
                <c:pt idx="159">
                  <c:v>1.2329222872199108</c:v>
                </c:pt>
                <c:pt idx="160">
                  <c:v>1.2320271551387252</c:v>
                </c:pt>
                <c:pt idx="161">
                  <c:v>1.2325528209049077</c:v>
                </c:pt>
                <c:pt idx="162">
                  <c:v>1.2304812291740499</c:v>
                </c:pt>
                <c:pt idx="163">
                  <c:v>1.2290008260288101</c:v>
                </c:pt>
                <c:pt idx="164">
                  <c:v>1.2315787920636383</c:v>
                </c:pt>
                <c:pt idx="165">
                  <c:v>1.2328496001717617</c:v>
                </c:pt>
                <c:pt idx="166">
                  <c:v>1.2366774814369335</c:v>
                </c:pt>
                <c:pt idx="167">
                  <c:v>1.233964912674016</c:v>
                </c:pt>
                <c:pt idx="168">
                  <c:v>1.2328101356475158</c:v>
                </c:pt>
                <c:pt idx="169">
                  <c:v>1.233907641718512</c:v>
                </c:pt>
                <c:pt idx="170">
                  <c:v>1.2332494759709214</c:v>
                </c:pt>
                <c:pt idx="171">
                  <c:v>1.2331119319346915</c:v>
                </c:pt>
                <c:pt idx="172">
                  <c:v>1.2328872431167401</c:v>
                </c:pt>
                <c:pt idx="173">
                  <c:v>1.2309864190894919</c:v>
                </c:pt>
                <c:pt idx="174">
                  <c:v>1.2309448488737</c:v>
                </c:pt>
                <c:pt idx="175">
                  <c:v>1.2350359812577478</c:v>
                </c:pt>
                <c:pt idx="176">
                  <c:v>1.2369957078794962</c:v>
                </c:pt>
                <c:pt idx="177">
                  <c:v>1.235228732900935</c:v>
                </c:pt>
                <c:pt idx="178">
                  <c:v>1.2342981330321097</c:v>
                </c:pt>
                <c:pt idx="179">
                  <c:v>1.234167471037078</c:v>
                </c:pt>
                <c:pt idx="180">
                  <c:v>1.2368691284918951</c:v>
                </c:pt>
                <c:pt idx="181">
                  <c:v>1.2368129068663758</c:v>
                </c:pt>
                <c:pt idx="182">
                  <c:v>1.2366526040517232</c:v>
                </c:pt>
                <c:pt idx="183">
                  <c:v>1.2355742036873381</c:v>
                </c:pt>
                <c:pt idx="184">
                  <c:v>1.2392604358574131</c:v>
                </c:pt>
                <c:pt idx="185">
                  <c:v>1.2379714177989682</c:v>
                </c:pt>
                <c:pt idx="186">
                  <c:v>1.2350309974408717</c:v>
                </c:pt>
                <c:pt idx="187">
                  <c:v>1.2372510562284236</c:v>
                </c:pt>
                <c:pt idx="188">
                  <c:v>1.2400031996398169</c:v>
                </c:pt>
                <c:pt idx="189">
                  <c:v>1.2413645597438254</c:v>
                </c:pt>
                <c:pt idx="190">
                  <c:v>1.2403511575033275</c:v>
                </c:pt>
                <c:pt idx="191">
                  <c:v>1.2392470326314753</c:v>
                </c:pt>
                <c:pt idx="192">
                  <c:v>1.238590170030849</c:v>
                </c:pt>
                <c:pt idx="193">
                  <c:v>1.2391511156826378</c:v>
                </c:pt>
                <c:pt idx="194">
                  <c:v>1.2385855236576526</c:v>
                </c:pt>
                <c:pt idx="195">
                  <c:v>1.2375810515934889</c:v>
                </c:pt>
                <c:pt idx="196">
                  <c:v>1.2374976398145241</c:v>
                </c:pt>
                <c:pt idx="197">
                  <c:v>1.2360970453052353</c:v>
                </c:pt>
                <c:pt idx="198">
                  <c:v>1.239578960382218</c:v>
                </c:pt>
                <c:pt idx="199">
                  <c:v>1.2385180289509052</c:v>
                </c:pt>
                <c:pt idx="200">
                  <c:v>1.2373538942818105</c:v>
                </c:pt>
                <c:pt idx="201">
                  <c:v>1.239616791215107</c:v>
                </c:pt>
                <c:pt idx="202">
                  <c:v>1.2393779991053975</c:v>
                </c:pt>
                <c:pt idx="203">
                  <c:v>1.2402173679537225</c:v>
                </c:pt>
                <c:pt idx="204">
                  <c:v>1.241012990768618</c:v>
                </c:pt>
                <c:pt idx="205">
                  <c:v>1.238162202109433</c:v>
                </c:pt>
                <c:pt idx="206">
                  <c:v>1.2369100327421148</c:v>
                </c:pt>
                <c:pt idx="207">
                  <c:v>1.2374958374499581</c:v>
                </c:pt>
                <c:pt idx="208">
                  <c:v>1.241508138176201</c:v>
                </c:pt>
                <c:pt idx="209">
                  <c:v>1.2425967780478326</c:v>
                </c:pt>
                <c:pt idx="210">
                  <c:v>1.242060239716122</c:v>
                </c:pt>
                <c:pt idx="211">
                  <c:v>1.2424535496284386</c:v>
                </c:pt>
                <c:pt idx="212">
                  <c:v>1.2419520841846519</c:v>
                </c:pt>
                <c:pt idx="213">
                  <c:v>1.243318361242987</c:v>
                </c:pt>
                <c:pt idx="214">
                  <c:v>1.2439011375732427</c:v>
                </c:pt>
                <c:pt idx="215">
                  <c:v>1.24442869357908</c:v>
                </c:pt>
                <c:pt idx="216">
                  <c:v>1.2423649657864273</c:v>
                </c:pt>
                <c:pt idx="217">
                  <c:v>1.2430111121764174</c:v>
                </c:pt>
                <c:pt idx="218">
                  <c:v>1.2445707582884522</c:v>
                </c:pt>
                <c:pt idx="219">
                  <c:v>1.2434685502849292</c:v>
                </c:pt>
                <c:pt idx="220">
                  <c:v>1.2439849426731686</c:v>
                </c:pt>
                <c:pt idx="221">
                  <c:v>1.2430110296773351</c:v>
                </c:pt>
                <c:pt idx="222">
                  <c:v>1.2414141344690346</c:v>
                </c:pt>
                <c:pt idx="223">
                  <c:v>1.2437333232553598</c:v>
                </c:pt>
                <c:pt idx="224">
                  <c:v>1.2441340717884737</c:v>
                </c:pt>
                <c:pt idx="225">
                  <c:v>1.24322291837985</c:v>
                </c:pt>
                <c:pt idx="226">
                  <c:v>1.2437944337279918</c:v>
                </c:pt>
                <c:pt idx="227">
                  <c:v>1.2444238068929578</c:v>
                </c:pt>
                <c:pt idx="228">
                  <c:v>1.2453469790561846</c:v>
                </c:pt>
                <c:pt idx="229">
                  <c:v>1.243511474027887</c:v>
                </c:pt>
                <c:pt idx="230">
                  <c:v>1.2456690676382529</c:v>
                </c:pt>
                <c:pt idx="231">
                  <c:v>1.2469837478228765</c:v>
                </c:pt>
                <c:pt idx="232">
                  <c:v>1.2478704056931269</c:v>
                </c:pt>
                <c:pt idx="233">
                  <c:v>1.2475578746767724</c:v>
                </c:pt>
                <c:pt idx="234">
                  <c:v>1.2484850560229139</c:v>
                </c:pt>
                <c:pt idx="235">
                  <c:v>1.2490791776975332</c:v>
                </c:pt>
                <c:pt idx="236">
                  <c:v>1.2486318404474182</c:v>
                </c:pt>
                <c:pt idx="237">
                  <c:v>1.2481316588078892</c:v>
                </c:pt>
                <c:pt idx="238">
                  <c:v>1.2473042543311457</c:v>
                </c:pt>
                <c:pt idx="239">
                  <c:v>1.2448429095105089</c:v>
                </c:pt>
                <c:pt idx="240">
                  <c:v>1.2449832326564794</c:v>
                </c:pt>
                <c:pt idx="241">
                  <c:v>1.246871120933513</c:v>
                </c:pt>
                <c:pt idx="242">
                  <c:v>1.2499592727206124</c:v>
                </c:pt>
                <c:pt idx="243">
                  <c:v>1.2497394743066179</c:v>
                </c:pt>
                <c:pt idx="244">
                  <c:v>1.2497648623269721</c:v>
                </c:pt>
                <c:pt idx="245">
                  <c:v>1.25</c:v>
                </c:pt>
                <c:pt idx="246">
                  <c:v>1.2466611097957956</c:v>
                </c:pt>
                <c:pt idx="247">
                  <c:v>1.2470776543878279</c:v>
                </c:pt>
                <c:pt idx="248">
                  <c:v>1.2483549424658611</c:v>
                </c:pt>
                <c:pt idx="249">
                  <c:v>1.2457977838839187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2.7282453380786463E-2</c:v>
                </c:pt>
                <c:pt idx="1">
                  <c:v>4.7559399397384891E-2</c:v>
                </c:pt>
                <c:pt idx="2">
                  <c:v>7.8211060204405713E-2</c:v>
                </c:pt>
                <c:pt idx="3">
                  <c:v>0.11943731554566794</c:v>
                </c:pt>
                <c:pt idx="4">
                  <c:v>0.16499615768481407</c:v>
                </c:pt>
                <c:pt idx="5">
                  <c:v>0.20685699478859654</c:v>
                </c:pt>
                <c:pt idx="6">
                  <c:v>0.24952907025354659</c:v>
                </c:pt>
                <c:pt idx="7">
                  <c:v>0.28848287749869461</c:v>
                </c:pt>
                <c:pt idx="8">
                  <c:v>0.32342409108689019</c:v>
                </c:pt>
                <c:pt idx="9">
                  <c:v>0.34987332535699067</c:v>
                </c:pt>
                <c:pt idx="10">
                  <c:v>0.37095888275378786</c:v>
                </c:pt>
                <c:pt idx="11">
                  <c:v>0.38676840596093875</c:v>
                </c:pt>
                <c:pt idx="12">
                  <c:v>0.39571853872116769</c:v>
                </c:pt>
                <c:pt idx="13">
                  <c:v>0.39818377760519319</c:v>
                </c:pt>
                <c:pt idx="14">
                  <c:v>0.39723091272983557</c:v>
                </c:pt>
                <c:pt idx="15">
                  <c:v>0.39595032092664006</c:v>
                </c:pt>
                <c:pt idx="16">
                  <c:v>0.39186327296739787</c:v>
                </c:pt>
                <c:pt idx="17">
                  <c:v>0.38618636985707128</c:v>
                </c:pt>
                <c:pt idx="18">
                  <c:v>0.3814049294011147</c:v>
                </c:pt>
                <c:pt idx="19">
                  <c:v>0.3731258122870269</c:v>
                </c:pt>
                <c:pt idx="20">
                  <c:v>0.36237052883859538</c:v>
                </c:pt>
                <c:pt idx="21">
                  <c:v>0.35705915208981187</c:v>
                </c:pt>
                <c:pt idx="22">
                  <c:v>0.35100641354835183</c:v>
                </c:pt>
                <c:pt idx="23">
                  <c:v>0.34458205109496748</c:v>
                </c:pt>
                <c:pt idx="24">
                  <c:v>0.34086833110737241</c:v>
                </c:pt>
                <c:pt idx="25">
                  <c:v>0.34414708958739643</c:v>
                </c:pt>
                <c:pt idx="26">
                  <c:v>0.34818976134312285</c:v>
                </c:pt>
                <c:pt idx="27">
                  <c:v>0.35388398348316646</c:v>
                </c:pt>
                <c:pt idx="28">
                  <c:v>0.35813598716313905</c:v>
                </c:pt>
                <c:pt idx="29">
                  <c:v>0.36907462036887939</c:v>
                </c:pt>
                <c:pt idx="30">
                  <c:v>0.38460290361445093</c:v>
                </c:pt>
                <c:pt idx="31">
                  <c:v>0.40111621434717554</c:v>
                </c:pt>
                <c:pt idx="32">
                  <c:v>0.42098446190358119</c:v>
                </c:pt>
                <c:pt idx="33">
                  <c:v>0.44265679510860145</c:v>
                </c:pt>
                <c:pt idx="34">
                  <c:v>0.46950430848185237</c:v>
                </c:pt>
                <c:pt idx="35">
                  <c:v>0.49572026857378315</c:v>
                </c:pt>
                <c:pt idx="36">
                  <c:v>0.5247827026909837</c:v>
                </c:pt>
                <c:pt idx="37">
                  <c:v>0.55066847334404789</c:v>
                </c:pt>
                <c:pt idx="38">
                  <c:v>0.5745175373872482</c:v>
                </c:pt>
                <c:pt idx="39">
                  <c:v>0.59622497754747761</c:v>
                </c:pt>
                <c:pt idx="40">
                  <c:v>0.60768630589062511</c:v>
                </c:pt>
                <c:pt idx="41">
                  <c:v>0.61937447210795005</c:v>
                </c:pt>
                <c:pt idx="42">
                  <c:v>0.63036886402513925</c:v>
                </c:pt>
                <c:pt idx="43">
                  <c:v>0.63877154944931047</c:v>
                </c:pt>
                <c:pt idx="44">
                  <c:v>0.64394194929234239</c:v>
                </c:pt>
                <c:pt idx="45">
                  <c:v>0.64528834187351536</c:v>
                </c:pt>
                <c:pt idx="46">
                  <c:v>0.64804853027110931</c:v>
                </c:pt>
                <c:pt idx="47">
                  <c:v>0.65048904386911155</c:v>
                </c:pt>
                <c:pt idx="48">
                  <c:v>0.65049192879521822</c:v>
                </c:pt>
                <c:pt idx="49">
                  <c:v>0.65114634131082039</c:v>
                </c:pt>
                <c:pt idx="50">
                  <c:v>0.6529033780440775</c:v>
                </c:pt>
                <c:pt idx="51">
                  <c:v>0.65248226168661072</c:v>
                </c:pt>
                <c:pt idx="52">
                  <c:v>0.65131809439059751</c:v>
                </c:pt>
                <c:pt idx="53">
                  <c:v>0.65187189430533299</c:v>
                </c:pt>
                <c:pt idx="54">
                  <c:v>0.65477824303998289</c:v>
                </c:pt>
                <c:pt idx="55">
                  <c:v>0.65401832997693665</c:v>
                </c:pt>
                <c:pt idx="56">
                  <c:v>0.65585175735522039</c:v>
                </c:pt>
                <c:pt idx="57">
                  <c:v>0.65698360452705584</c:v>
                </c:pt>
                <c:pt idx="58">
                  <c:v>0.65619910962377903</c:v>
                </c:pt>
                <c:pt idx="59">
                  <c:v>0.65635889805960679</c:v>
                </c:pt>
                <c:pt idx="60">
                  <c:v>0.6573249174485456</c:v>
                </c:pt>
                <c:pt idx="61">
                  <c:v>0.65665847409086164</c:v>
                </c:pt>
                <c:pt idx="62">
                  <c:v>0.66012864417478445</c:v>
                </c:pt>
                <c:pt idx="63">
                  <c:v>0.66346454683734635</c:v>
                </c:pt>
                <c:pt idx="64">
                  <c:v>0.66670967814081894</c:v>
                </c:pt>
                <c:pt idx="65">
                  <c:v>0.66785962460422676</c:v>
                </c:pt>
                <c:pt idx="66">
                  <c:v>0.66640785667601499</c:v>
                </c:pt>
                <c:pt idx="67">
                  <c:v>0.66746279194923963</c:v>
                </c:pt>
                <c:pt idx="68">
                  <c:v>0.67105259783557303</c:v>
                </c:pt>
                <c:pt idx="69">
                  <c:v>0.67346337274751999</c:v>
                </c:pt>
                <c:pt idx="70">
                  <c:v>0.6756320579399091</c:v>
                </c:pt>
                <c:pt idx="71">
                  <c:v>0.67577048023950592</c:v>
                </c:pt>
                <c:pt idx="72">
                  <c:v>0.67736264739624275</c:v>
                </c:pt>
                <c:pt idx="73">
                  <c:v>0.67733012950166893</c:v>
                </c:pt>
                <c:pt idx="74">
                  <c:v>0.67932298488771914</c:v>
                </c:pt>
                <c:pt idx="75">
                  <c:v>0.68318332891414268</c:v>
                </c:pt>
                <c:pt idx="76">
                  <c:v>0.68193348296744061</c:v>
                </c:pt>
                <c:pt idx="77">
                  <c:v>0.68439421963208003</c:v>
                </c:pt>
                <c:pt idx="78">
                  <c:v>0.68422903448354688</c:v>
                </c:pt>
                <c:pt idx="79">
                  <c:v>0.68523313170156042</c:v>
                </c:pt>
                <c:pt idx="80">
                  <c:v>0.68651096345282614</c:v>
                </c:pt>
                <c:pt idx="81">
                  <c:v>0.68999173620269239</c:v>
                </c:pt>
                <c:pt idx="82">
                  <c:v>0.69176842806400973</c:v>
                </c:pt>
                <c:pt idx="83">
                  <c:v>0.69271155274156271</c:v>
                </c:pt>
                <c:pt idx="84">
                  <c:v>0.69278685385437211</c:v>
                </c:pt>
                <c:pt idx="85">
                  <c:v>0.69271453679393546</c:v>
                </c:pt>
                <c:pt idx="86">
                  <c:v>0.69585174228045521</c:v>
                </c:pt>
                <c:pt idx="87">
                  <c:v>0.6957328291040431</c:v>
                </c:pt>
                <c:pt idx="88">
                  <c:v>0.69558005305896797</c:v>
                </c:pt>
                <c:pt idx="89">
                  <c:v>0.6948865946481193</c:v>
                </c:pt>
                <c:pt idx="90">
                  <c:v>0.69536335433613738</c:v>
                </c:pt>
                <c:pt idx="91">
                  <c:v>0.69625607472782913</c:v>
                </c:pt>
                <c:pt idx="92">
                  <c:v>0.69554146971932607</c:v>
                </c:pt>
                <c:pt idx="93">
                  <c:v>0.69679416277103656</c:v>
                </c:pt>
                <c:pt idx="94">
                  <c:v>0.69796693223892436</c:v>
                </c:pt>
                <c:pt idx="95">
                  <c:v>0.69654557770166659</c:v>
                </c:pt>
                <c:pt idx="96">
                  <c:v>0.69473584130568766</c:v>
                </c:pt>
                <c:pt idx="97">
                  <c:v>0.69422246778981345</c:v>
                </c:pt>
                <c:pt idx="98">
                  <c:v>0.69521132023456411</c:v>
                </c:pt>
                <c:pt idx="99">
                  <c:v>0.69413501186217552</c:v>
                </c:pt>
                <c:pt idx="100">
                  <c:v>0.69442649568480319</c:v>
                </c:pt>
                <c:pt idx="101">
                  <c:v>0.69557110467319061</c:v>
                </c:pt>
                <c:pt idx="102">
                  <c:v>0.69630421866422088</c:v>
                </c:pt>
                <c:pt idx="103">
                  <c:v>0.69744918336114492</c:v>
                </c:pt>
                <c:pt idx="104">
                  <c:v>0.69776588039431142</c:v>
                </c:pt>
                <c:pt idx="105">
                  <c:v>0.69737534690824532</c:v>
                </c:pt>
                <c:pt idx="106">
                  <c:v>0.69603087135869213</c:v>
                </c:pt>
                <c:pt idx="107">
                  <c:v>0.69750389482249786</c:v>
                </c:pt>
                <c:pt idx="108">
                  <c:v>0.69891406041316761</c:v>
                </c:pt>
                <c:pt idx="109">
                  <c:v>0.70027242383675703</c:v>
                </c:pt>
                <c:pt idx="110">
                  <c:v>0.70059252408661665</c:v>
                </c:pt>
                <c:pt idx="111">
                  <c:v>0.70137831002173556</c:v>
                </c:pt>
                <c:pt idx="112">
                  <c:v>0.6978790881822402</c:v>
                </c:pt>
                <c:pt idx="113">
                  <c:v>0.69758712271966239</c:v>
                </c:pt>
                <c:pt idx="114">
                  <c:v>0.69867419706024469</c:v>
                </c:pt>
                <c:pt idx="115">
                  <c:v>0.69919450791633764</c:v>
                </c:pt>
                <c:pt idx="116">
                  <c:v>0.69988823241571452</c:v>
                </c:pt>
                <c:pt idx="117">
                  <c:v>0.7024836747254285</c:v>
                </c:pt>
                <c:pt idx="118">
                  <c:v>0.70223321875675437</c:v>
                </c:pt>
                <c:pt idx="119">
                  <c:v>0.70279924321056098</c:v>
                </c:pt>
                <c:pt idx="120">
                  <c:v>0.69654791810264716</c:v>
                </c:pt>
                <c:pt idx="121">
                  <c:v>0.69239452839673932</c:v>
                </c:pt>
                <c:pt idx="122">
                  <c:v>0.69365981753317907</c:v>
                </c:pt>
                <c:pt idx="123">
                  <c:v>0.69774989003705146</c:v>
                </c:pt>
                <c:pt idx="124">
                  <c:v>0.69959263500901725</c:v>
                </c:pt>
                <c:pt idx="125">
                  <c:v>0.69890000815533637</c:v>
                </c:pt>
                <c:pt idx="126">
                  <c:v>0.69673279590072856</c:v>
                </c:pt>
                <c:pt idx="127">
                  <c:v>0.69645461302989009</c:v>
                </c:pt>
                <c:pt idx="128">
                  <c:v>0.69834850350559963</c:v>
                </c:pt>
                <c:pt idx="129">
                  <c:v>0.70277699827635998</c:v>
                </c:pt>
                <c:pt idx="130">
                  <c:v>0.70722440496064354</c:v>
                </c:pt>
                <c:pt idx="131">
                  <c:v>0.71032184394383502</c:v>
                </c:pt>
                <c:pt idx="132">
                  <c:v>0.71633076589098343</c:v>
                </c:pt>
                <c:pt idx="133">
                  <c:v>0.71621274714229455</c:v>
                </c:pt>
                <c:pt idx="134">
                  <c:v>0.71324722849516842</c:v>
                </c:pt>
                <c:pt idx="135">
                  <c:v>0.71702476749907829</c:v>
                </c:pt>
                <c:pt idx="136">
                  <c:v>0.71941112406255447</c:v>
                </c:pt>
                <c:pt idx="137">
                  <c:v>0.72177102876904065</c:v>
                </c:pt>
                <c:pt idx="138">
                  <c:v>0.72600929230886346</c:v>
                </c:pt>
                <c:pt idx="139">
                  <c:v>0.72483543590091415</c:v>
                </c:pt>
                <c:pt idx="140">
                  <c:v>0.72398563854321141</c:v>
                </c:pt>
                <c:pt idx="141">
                  <c:v>0.72771990832230005</c:v>
                </c:pt>
                <c:pt idx="142">
                  <c:v>0.72862136315462367</c:v>
                </c:pt>
                <c:pt idx="143">
                  <c:v>0.7310044909101312</c:v>
                </c:pt>
                <c:pt idx="144">
                  <c:v>0.73024509881977662</c:v>
                </c:pt>
                <c:pt idx="145">
                  <c:v>0.72960916568838152</c:v>
                </c:pt>
                <c:pt idx="146">
                  <c:v>0.73204820103000445</c:v>
                </c:pt>
                <c:pt idx="147">
                  <c:v>0.73468020828943981</c:v>
                </c:pt>
                <c:pt idx="148">
                  <c:v>0.73487970116802026</c:v>
                </c:pt>
                <c:pt idx="149">
                  <c:v>0.73906589921059274</c:v>
                </c:pt>
                <c:pt idx="150">
                  <c:v>0.73883597237295984</c:v>
                </c:pt>
                <c:pt idx="151">
                  <c:v>0.7350890748847253</c:v>
                </c:pt>
                <c:pt idx="152">
                  <c:v>0.73416349606760034</c:v>
                </c:pt>
                <c:pt idx="153">
                  <c:v>0.73847344587972041</c:v>
                </c:pt>
                <c:pt idx="154">
                  <c:v>0.7395202823569621</c:v>
                </c:pt>
                <c:pt idx="155">
                  <c:v>0.73892502938183258</c:v>
                </c:pt>
                <c:pt idx="156">
                  <c:v>0.7387626928088189</c:v>
                </c:pt>
                <c:pt idx="157">
                  <c:v>0.74072779479323791</c:v>
                </c:pt>
                <c:pt idx="158">
                  <c:v>0.73895262658018712</c:v>
                </c:pt>
                <c:pt idx="159">
                  <c:v>0.73975337233194649</c:v>
                </c:pt>
                <c:pt idx="160">
                  <c:v>0.73921629308323511</c:v>
                </c:pt>
                <c:pt idx="161">
                  <c:v>0.7395316925429446</c:v>
                </c:pt>
                <c:pt idx="162">
                  <c:v>0.73828873750442991</c:v>
                </c:pt>
                <c:pt idx="163">
                  <c:v>0.73740049561728616</c:v>
                </c:pt>
                <c:pt idx="164">
                  <c:v>0.73894727523818293</c:v>
                </c:pt>
                <c:pt idx="165">
                  <c:v>0.73970976010305711</c:v>
                </c:pt>
                <c:pt idx="166">
                  <c:v>0.74200648886216003</c:v>
                </c:pt>
                <c:pt idx="167">
                  <c:v>0.74037894760440959</c:v>
                </c:pt>
                <c:pt idx="168">
                  <c:v>0.73968608138850955</c:v>
                </c:pt>
                <c:pt idx="169">
                  <c:v>0.74034458503110723</c:v>
                </c:pt>
                <c:pt idx="170">
                  <c:v>0.73994968558255281</c:v>
                </c:pt>
                <c:pt idx="171">
                  <c:v>0.73986715916081491</c:v>
                </c:pt>
                <c:pt idx="172">
                  <c:v>0.73973234587004411</c:v>
                </c:pt>
                <c:pt idx="173">
                  <c:v>0.7385918514536951</c:v>
                </c:pt>
                <c:pt idx="174">
                  <c:v>0.73856690932421998</c:v>
                </c:pt>
                <c:pt idx="175">
                  <c:v>0.74102158875464863</c:v>
                </c:pt>
                <c:pt idx="176">
                  <c:v>0.74219742472769779</c:v>
                </c:pt>
                <c:pt idx="177">
                  <c:v>0.741137239740561</c:v>
                </c:pt>
                <c:pt idx="178">
                  <c:v>0.74057887981926573</c:v>
                </c:pt>
                <c:pt idx="179">
                  <c:v>0.74050048262224688</c:v>
                </c:pt>
                <c:pt idx="180">
                  <c:v>0.74212147709513698</c:v>
                </c:pt>
                <c:pt idx="181">
                  <c:v>0.74208774411982548</c:v>
                </c:pt>
                <c:pt idx="182">
                  <c:v>0.74199156243103392</c:v>
                </c:pt>
                <c:pt idx="183">
                  <c:v>0.74134452221240288</c:v>
                </c:pt>
                <c:pt idx="184">
                  <c:v>0.74355626151444787</c:v>
                </c:pt>
                <c:pt idx="185">
                  <c:v>0.74278285067938088</c:v>
                </c:pt>
                <c:pt idx="186">
                  <c:v>0.741018598464523</c:v>
                </c:pt>
                <c:pt idx="187">
                  <c:v>0.74235063373705423</c:v>
                </c:pt>
                <c:pt idx="188">
                  <c:v>0.74400191978389019</c:v>
                </c:pt>
                <c:pt idx="189">
                  <c:v>0.74481873584629521</c:v>
                </c:pt>
                <c:pt idx="190">
                  <c:v>0.74421069450199639</c:v>
                </c:pt>
                <c:pt idx="191">
                  <c:v>0.74354821957888517</c:v>
                </c:pt>
                <c:pt idx="192">
                  <c:v>0.7431541020185094</c:v>
                </c:pt>
                <c:pt idx="193">
                  <c:v>0.74349066940958275</c:v>
                </c:pt>
                <c:pt idx="194">
                  <c:v>0.74315131419459157</c:v>
                </c:pt>
                <c:pt idx="195">
                  <c:v>0.74254863095609336</c:v>
                </c:pt>
                <c:pt idx="196">
                  <c:v>0.74249858388871437</c:v>
                </c:pt>
                <c:pt idx="197">
                  <c:v>0.74165822718314112</c:v>
                </c:pt>
                <c:pt idx="198">
                  <c:v>0.74374737622933085</c:v>
                </c:pt>
                <c:pt idx="199">
                  <c:v>0.74311081737054319</c:v>
                </c:pt>
                <c:pt idx="200">
                  <c:v>0.74241233656908634</c:v>
                </c:pt>
                <c:pt idx="201">
                  <c:v>0.74377007472906431</c:v>
                </c:pt>
                <c:pt idx="202">
                  <c:v>0.7436267994632384</c:v>
                </c:pt>
                <c:pt idx="203">
                  <c:v>0.74413042077223346</c:v>
                </c:pt>
                <c:pt idx="204">
                  <c:v>0.74460779446117087</c:v>
                </c:pt>
                <c:pt idx="205">
                  <c:v>0.74289732126565977</c:v>
                </c:pt>
                <c:pt idx="206">
                  <c:v>0.74214601964526894</c:v>
                </c:pt>
                <c:pt idx="207">
                  <c:v>0.74249750246997492</c:v>
                </c:pt>
                <c:pt idx="208">
                  <c:v>0.74490488290572054</c:v>
                </c:pt>
                <c:pt idx="209">
                  <c:v>0.74555806682869952</c:v>
                </c:pt>
                <c:pt idx="210">
                  <c:v>0.74523614382967329</c:v>
                </c:pt>
                <c:pt idx="211">
                  <c:v>0.74547212977706323</c:v>
                </c:pt>
                <c:pt idx="212">
                  <c:v>0.74517125051079103</c:v>
                </c:pt>
                <c:pt idx="213">
                  <c:v>0.74599101674579216</c:v>
                </c:pt>
                <c:pt idx="214">
                  <c:v>0.7463406825439457</c:v>
                </c:pt>
                <c:pt idx="215">
                  <c:v>0.74665721614744796</c:v>
                </c:pt>
                <c:pt idx="216">
                  <c:v>0.74541897947185642</c:v>
                </c:pt>
                <c:pt idx="217">
                  <c:v>0.74580666730585043</c:v>
                </c:pt>
                <c:pt idx="218">
                  <c:v>0.74674245497307123</c:v>
                </c:pt>
                <c:pt idx="219">
                  <c:v>0.74608113017095745</c:v>
                </c:pt>
                <c:pt idx="220">
                  <c:v>0.74639096560390117</c:v>
                </c:pt>
                <c:pt idx="221">
                  <c:v>0.74580661780640112</c:v>
                </c:pt>
                <c:pt idx="222">
                  <c:v>0.74484848068142084</c:v>
                </c:pt>
                <c:pt idx="223">
                  <c:v>0.74623999395321583</c:v>
                </c:pt>
                <c:pt idx="224">
                  <c:v>0.74648044307308425</c:v>
                </c:pt>
                <c:pt idx="225">
                  <c:v>0.74593375102791004</c:v>
                </c:pt>
                <c:pt idx="226">
                  <c:v>0.74627666023679518</c:v>
                </c:pt>
                <c:pt idx="227">
                  <c:v>0.74665428413577473</c:v>
                </c:pt>
                <c:pt idx="228">
                  <c:v>0.74720818743371087</c:v>
                </c:pt>
                <c:pt idx="229">
                  <c:v>0.74610688441673223</c:v>
                </c:pt>
                <c:pt idx="230">
                  <c:v>0.74740144058295177</c:v>
                </c:pt>
                <c:pt idx="231">
                  <c:v>0.74819024869372597</c:v>
                </c:pt>
                <c:pt idx="232">
                  <c:v>0.74872224341587623</c:v>
                </c:pt>
                <c:pt idx="233">
                  <c:v>0.74853472480606342</c:v>
                </c:pt>
                <c:pt idx="234">
                  <c:v>0.7490910336137484</c:v>
                </c:pt>
                <c:pt idx="235">
                  <c:v>0.74944750661852</c:v>
                </c:pt>
                <c:pt idx="236">
                  <c:v>0.74917910426845091</c:v>
                </c:pt>
                <c:pt idx="237">
                  <c:v>0.74887899528473345</c:v>
                </c:pt>
                <c:pt idx="238">
                  <c:v>0.74838255259868747</c:v>
                </c:pt>
                <c:pt idx="239">
                  <c:v>0.7469057457063053</c:v>
                </c:pt>
                <c:pt idx="240">
                  <c:v>0.74698993959388771</c:v>
                </c:pt>
                <c:pt idx="241">
                  <c:v>0.74812267256010789</c:v>
                </c:pt>
                <c:pt idx="242">
                  <c:v>0.74997556363236739</c:v>
                </c:pt>
                <c:pt idx="243">
                  <c:v>0.74984368458397066</c:v>
                </c:pt>
                <c:pt idx="244">
                  <c:v>0.74985891739618338</c:v>
                </c:pt>
                <c:pt idx="245">
                  <c:v>0.75</c:v>
                </c:pt>
                <c:pt idx="246">
                  <c:v>0.74799666587747737</c:v>
                </c:pt>
                <c:pt idx="247">
                  <c:v>0.74824659263269677</c:v>
                </c:pt>
                <c:pt idx="248">
                  <c:v>0.74901296547951668</c:v>
                </c:pt>
                <c:pt idx="249">
                  <c:v>0.7474786703303512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86" zoomScale="110" zoomScaleNormal="110" workbookViewId="0">
      <selection activeCell="O96" sqref="O9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2.25" x14ac:dyDescent="0.25">
      <c r="A2" s="35"/>
      <c r="B2" s="34" t="s">
        <v>26</v>
      </c>
      <c r="C2" s="34" t="s">
        <v>27</v>
      </c>
      <c r="D2" s="38" t="s">
        <v>1</v>
      </c>
      <c r="E2" s="57"/>
      <c r="F2" s="38" t="s">
        <v>22</v>
      </c>
      <c r="G2" s="57"/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/>
      <c r="AB2" s="73"/>
      <c r="AC2" s="61"/>
      <c r="AD2" s="62"/>
      <c r="AE2" s="62"/>
      <c r="AF2" s="63"/>
      <c r="AG2" s="41"/>
    </row>
    <row r="3" spans="1:33" s="1" customFormat="1" x14ac:dyDescent="0.25">
      <c r="A3" s="36"/>
      <c r="B3" s="7">
        <v>0.5891653</v>
      </c>
      <c r="C3" s="7">
        <v>0.68274469999999998</v>
      </c>
      <c r="D3" s="19"/>
      <c r="E3" s="58"/>
      <c r="F3" s="19"/>
      <c r="G3" s="58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59"/>
      <c r="F4" s="20"/>
      <c r="G4" s="59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26"/>
      <c r="B5" s="27" t="s">
        <v>21</v>
      </c>
      <c r="C5" s="27" t="s">
        <v>21</v>
      </c>
      <c r="D5" s="28"/>
      <c r="E5" s="60"/>
      <c r="F5" s="28"/>
      <c r="G5" s="60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1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0.997330359299198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0.99699929567641399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0.99077532004026303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0.97207106332488002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0.95281670528348605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0.93685477860065602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0.92449260397238398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0.91004029050044599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0.89294079176635999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0.87259177812386102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0.85502572944588695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0.84071723458341896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0.82590801089021804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0.812078154174523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0.78694870716072296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0.77147894323570299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0.76234869965053398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0.74780838088187696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0.73245630683317597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0.72377020168210404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0.71296451432794306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0.70328559569203897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0.69008668962429498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0.67223586453565898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0.653174628301192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0.63810993552379003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0.62019911519848603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0.59752010190846405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0.56587775298813503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0.53259573986882902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0.50020272487883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0.62525340609853752</v>
      </c>
      <c r="I37" s="6">
        <f>C37-(C37*25%)</f>
        <v>0.37515204365912247</v>
      </c>
      <c r="J37" s="6" cm="1">
        <f t="array" ref="J37">B37*((MAX($C$37:$C$116/MAX($B$37:$B$116))))</f>
        <v>0.15438458884515804</v>
      </c>
      <c r="K37" s="6" cm="1">
        <f t="array" ref="K37">B37*((MAX($C$37:$C$116/MAX($B$117:$B$316))))</f>
        <v>0.14988676267896162</v>
      </c>
      <c r="L37" s="6" cm="1">
        <f t="array" ref="L37">C37*((MAX($C$37:$C$116/MAX($C$37:$C$116))))</f>
        <v>0.50020272487883</v>
      </c>
      <c r="M37" s="6" cm="1">
        <f t="array" ref="M37">C37*((MAX($C$37:$C$116/MAX($C$117:$C$316))))</f>
        <v>0.43427356562473735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0.62525340609853752</v>
      </c>
      <c r="S37" s="6">
        <f>L37-(L37*25%)</f>
        <v>0.37515204365912247</v>
      </c>
      <c r="T37" s="6">
        <f>M37+(M37*25%)</f>
        <v>0.54284195703092164</v>
      </c>
      <c r="U37" s="6">
        <f>M37-(M37*25%)</f>
        <v>0.325705174218553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0.46977250533067599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0.58721563166334501</v>
      </c>
      <c r="I38" s="6">
        <f t="shared" ref="I38:I101" si="6">C38-(C38*25%)</f>
        <v>0.35232937899800698</v>
      </c>
      <c r="J38" s="6" cm="1">
        <f t="array" ref="J38">B38*((MAX($C$37:$C$116/MAX($B$37:$B$116))))</f>
        <v>0.15439177814203259</v>
      </c>
      <c r="K38" s="6" cm="1">
        <f t="array" ref="K38">B38*((MAX($C$37:$C$116/MAX($B$117:$B$316))))</f>
        <v>0.14989374252353369</v>
      </c>
      <c r="L38" s="6" cm="1">
        <f t="array" ref="L38">C38*((MAX($C$37:$C$116/MAX($C$37:$C$116))))</f>
        <v>0.46977250533067599</v>
      </c>
      <c r="M38" s="6" cm="1">
        <f t="array" ref="M38">C38*((MAX($C$37:$C$116/MAX($C$117:$C$316))))</f>
        <v>0.40785419745931673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0.58721563166334501</v>
      </c>
      <c r="S38" s="6">
        <f t="shared" ref="S38:S101" si="12">L38-(L38*25%)</f>
        <v>0.35232937899800698</v>
      </c>
      <c r="T38" s="6">
        <f t="shared" ref="T38:T101" si="13">M38+(M38*25%)</f>
        <v>0.50981774682414593</v>
      </c>
      <c r="U38" s="6">
        <f t="shared" ref="U38:U101" si="14">M38-(M38*25%)</f>
        <v>0.30589064809448752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0.43757134468237302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0.54696418085296628</v>
      </c>
      <c r="I39" s="6">
        <f t="shared" si="6"/>
        <v>0.32817850851177977</v>
      </c>
      <c r="J39" s="6" cm="1">
        <f t="array" ref="J39">B39*((MAX($C$37:$C$116/MAX($B$37:$B$116))))</f>
        <v>0.15355008730601516</v>
      </c>
      <c r="K39" s="6" cm="1">
        <f t="array" ref="K39">B39*((MAX($C$37:$C$116/MAX($B$117:$B$316))))</f>
        <v>0.14907657342957875</v>
      </c>
      <c r="L39" s="6" cm="1">
        <f t="array" ref="L39">C39*((MAX($C$37:$C$116/MAX($C$37:$C$116))))</f>
        <v>0.43757134468237302</v>
      </c>
      <c r="M39" s="6" cm="1">
        <f t="array" ref="M39">C39*((MAX($C$37:$C$116/MAX($C$117:$C$316))))</f>
        <v>0.37989730686984413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0.54696418085296628</v>
      </c>
      <c r="S39" s="6">
        <f t="shared" si="12"/>
        <v>0.32817850851177977</v>
      </c>
      <c r="T39" s="6">
        <f t="shared" si="13"/>
        <v>0.47487163358730516</v>
      </c>
      <c r="U39" s="6">
        <f t="shared" si="14"/>
        <v>0.2849229801523831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0.40228306192846403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0.50285382741058005</v>
      </c>
      <c r="I40" s="6">
        <f t="shared" si="6"/>
        <v>0.30171229644634801</v>
      </c>
      <c r="J40" s="6" cm="1">
        <f t="array" ref="J40">B40*((MAX($C$37:$C$116/MAX($B$37:$B$116))))</f>
        <v>0.15020072572759446</v>
      </c>
      <c r="K40" s="6" cm="1">
        <f t="array" ref="K40">B40*((MAX($C$37:$C$116/MAX($B$117:$B$316))))</f>
        <v>0.14582479183799588</v>
      </c>
      <c r="L40" s="6" cm="1">
        <f t="array" ref="L40">C40*((MAX($C$37:$C$116/MAX($C$37:$C$116))))</f>
        <v>0.40228306192846403</v>
      </c>
      <c r="M40" s="6" cm="1">
        <f t="array" ref="M40">C40*((MAX($C$37:$C$116/MAX($C$117:$C$316))))</f>
        <v>0.34926019192804469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0.50285382741058005</v>
      </c>
      <c r="S40" s="6">
        <f t="shared" si="12"/>
        <v>0.30171229644634801</v>
      </c>
      <c r="T40" s="6">
        <f t="shared" si="13"/>
        <v>0.43657523991005587</v>
      </c>
      <c r="U40" s="6">
        <f t="shared" si="14"/>
        <v>0.26194514394603352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0.37020637219078301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0.46275796523847879</v>
      </c>
      <c r="I41" s="6">
        <f t="shared" si="6"/>
        <v>0.27765477914308723</v>
      </c>
      <c r="J41" s="6" cm="1">
        <f t="array" ref="J41">B41*((MAX($C$37:$C$116/MAX($B$37:$B$116))))</f>
        <v>0.14551013819135228</v>
      </c>
      <c r="K41" s="6" cm="1">
        <f t="array" ref="K41">B41*((MAX($C$37:$C$116/MAX($B$117:$B$316))))</f>
        <v>0.14127085944015294</v>
      </c>
      <c r="L41" s="6" cm="1">
        <f t="array" ref="L41">C41*((MAX($C$37:$C$116/MAX($C$37:$C$116))))</f>
        <v>0.37020637219078301</v>
      </c>
      <c r="M41" s="6" cm="1">
        <f t="array" ref="M41">C41*((MAX($C$37:$C$116/MAX($C$117:$C$316))))</f>
        <v>0.32141136637597356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0.46275796523847879</v>
      </c>
      <c r="S41" s="6">
        <f t="shared" si="12"/>
        <v>0.27765477914308723</v>
      </c>
      <c r="T41" s="6">
        <f t="shared" si="13"/>
        <v>0.40176420796996692</v>
      </c>
      <c r="U41" s="6">
        <f t="shared" si="14"/>
        <v>0.24105852478198017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0.34255550294042603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0.42819437867553256</v>
      </c>
      <c r="I42" s="6">
        <f t="shared" si="6"/>
        <v>0.25691662720531949</v>
      </c>
      <c r="J42" s="6" cm="1">
        <f t="array" ref="J42">B42*((MAX($C$37:$C$116/MAX($B$37:$B$116))))</f>
        <v>0.14139030411982867</v>
      </c>
      <c r="K42" s="6" cm="1">
        <f t="array" ref="K42">B42*((MAX($C$37:$C$116/MAX($B$117:$B$316))))</f>
        <v>0.13727105222899083</v>
      </c>
      <c r="L42" s="6" cm="1">
        <f t="array" ref="L42">C42*((MAX($C$37:$C$116/MAX($C$37:$C$116))))</f>
        <v>0.34255550294042603</v>
      </c>
      <c r="M42" s="6" cm="1">
        <f t="array" ref="M42">C42*((MAX($C$37:$C$116/MAX($C$117:$C$316))))</f>
        <v>0.29740501658072849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0.42819437867553256</v>
      </c>
      <c r="S42" s="6">
        <f t="shared" si="12"/>
        <v>0.25691662720531949</v>
      </c>
      <c r="T42" s="6">
        <f t="shared" si="13"/>
        <v>0.37175627072591061</v>
      </c>
      <c r="U42" s="6">
        <f t="shared" si="14"/>
        <v>0.22305376243554637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0.317624194141649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0.39703024267706122</v>
      </c>
      <c r="I43" s="6">
        <f t="shared" si="6"/>
        <v>0.23821814560623675</v>
      </c>
      <c r="J43" s="6" cm="1">
        <f t="array" ref="J43">B43*((MAX($C$37:$C$116/MAX($B$37:$B$116))))</f>
        <v>0.13701465453064407</v>
      </c>
      <c r="K43" s="6" cm="1">
        <f t="array" ref="K43">B43*((MAX($C$37:$C$116/MAX($B$117:$B$316))))</f>
        <v>0.13302288240552351</v>
      </c>
      <c r="L43" s="6" cm="1">
        <f t="array" ref="L43">C43*((MAX($C$37:$C$116/MAX($C$37:$C$116))))</f>
        <v>0.317624194141649</v>
      </c>
      <c r="M43" s="6" cm="1">
        <f t="array" ref="M43">C43*((MAX($C$37:$C$116/MAX($C$117:$C$316))))</f>
        <v>0.27575977590284328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0.39703024267706122</v>
      </c>
      <c r="S43" s="6">
        <f t="shared" si="12"/>
        <v>0.23821814560623675</v>
      </c>
      <c r="T43" s="6">
        <f t="shared" si="13"/>
        <v>0.34469971987855408</v>
      </c>
      <c r="U43" s="6">
        <f t="shared" si="14"/>
        <v>0.20681983192713246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0.298312015295843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0.37289001911980374</v>
      </c>
      <c r="I44" s="6">
        <f t="shared" si="6"/>
        <v>0.22373401147188227</v>
      </c>
      <c r="J44" s="6" cm="1">
        <f t="array" ref="J44">B44*((MAX($C$37:$C$116/MAX($B$37:$B$116))))</f>
        <v>0.13161843258846653</v>
      </c>
      <c r="K44" s="6" cm="1">
        <f t="array" ref="K44">B44*((MAX($C$37:$C$116/MAX($B$117:$B$316))))</f>
        <v>0.12778387348850404</v>
      </c>
      <c r="L44" s="6" cm="1">
        <f t="array" ref="L44">C44*((MAX($C$37:$C$116/MAX($C$37:$C$116))))</f>
        <v>0.298312015295843</v>
      </c>
      <c r="M44" s="6" cm="1">
        <f t="array" ref="M44">C44*((MAX($C$37:$C$116/MAX($C$117:$C$316))))</f>
        <v>0.25899303643859423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0.37289001911980374</v>
      </c>
      <c r="S44" s="6">
        <f t="shared" si="12"/>
        <v>0.22373401147188227</v>
      </c>
      <c r="T44" s="6">
        <f t="shared" si="13"/>
        <v>0.32374129554824277</v>
      </c>
      <c r="U44" s="6">
        <f t="shared" si="14"/>
        <v>0.19424477732894568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0.27690520826795201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0.34613151033494</v>
      </c>
      <c r="I45" s="6">
        <f t="shared" si="6"/>
        <v>0.20767890620096402</v>
      </c>
      <c r="J45" s="6" cm="1">
        <f t="array" ref="J45">B45*((MAX($C$37:$C$116/MAX($B$37:$B$116))))</f>
        <v>0.12539323353534734</v>
      </c>
      <c r="K45" s="6" cm="1">
        <f t="array" ref="K45">B45*((MAX($C$37:$C$116/MAX($B$117:$B$316))))</f>
        <v>0.12174003880212864</v>
      </c>
      <c r="L45" s="6" cm="1">
        <f t="array" ref="L45">C45*((MAX($C$37:$C$116/MAX($C$37:$C$116))))</f>
        <v>0.27690520826795201</v>
      </c>
      <c r="M45" s="6" cm="1">
        <f t="array" ref="M45">C45*((MAX($C$37:$C$116/MAX($C$117:$C$316))))</f>
        <v>0.24040775100478357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0.34613151033494</v>
      </c>
      <c r="S45" s="6">
        <f t="shared" si="12"/>
        <v>0.20767890620096402</v>
      </c>
      <c r="T45" s="6">
        <f t="shared" si="13"/>
        <v>0.30050968875597944</v>
      </c>
      <c r="U45" s="6">
        <f t="shared" si="14"/>
        <v>0.18030581325358769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0.25559857132277197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0.31949821415346497</v>
      </c>
      <c r="I46" s="6">
        <f t="shared" si="6"/>
        <v>0.19169892849207898</v>
      </c>
      <c r="J46" s="6" cm="1">
        <f t="array" ref="J46">B46*((MAX($C$37:$C$116/MAX($B$37:$B$116))))</f>
        <v>0.11823404590863694</v>
      </c>
      <c r="K46" s="6" cm="1">
        <f t="array" ref="K46">B46*((MAX($C$37:$C$116/MAX($B$117:$B$316))))</f>
        <v>0.11478942627787501</v>
      </c>
      <c r="L46" s="6" cm="1">
        <f t="array" ref="L46">C46*((MAX($C$37:$C$116/MAX($C$37:$C$116))))</f>
        <v>0.25559857132277197</v>
      </c>
      <c r="M46" s="6" cm="1">
        <f t="array" ref="M46">C46*((MAX($C$37:$C$116/MAX($C$117:$C$316))))</f>
        <v>0.22190943274812766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0.31949821415346497</v>
      </c>
      <c r="S46" s="6">
        <f t="shared" si="12"/>
        <v>0.19169892849207898</v>
      </c>
      <c r="T46" s="6">
        <f t="shared" si="13"/>
        <v>0.27738679093515956</v>
      </c>
      <c r="U46" s="6">
        <f t="shared" si="14"/>
        <v>0.16643207456109574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0.241252596246152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0.30156574530768998</v>
      </c>
      <c r="I47" s="4">
        <f>C47-(C47*25%)</f>
        <v>0.18093944718461399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0.45223947302350487</v>
      </c>
      <c r="M47" s="6">
        <f t="shared" ref="M47:M66" si="22">C47*($AD$71/$AI$71)</f>
        <v>0.24009922900090805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0.56529934127938108</v>
      </c>
      <c r="S47" s="6">
        <f>L47-(L47*25%)</f>
        <v>0.33917960476762865</v>
      </c>
      <c r="T47" s="6">
        <f>M47+(M47*25%)</f>
        <v>0.30012403625113504</v>
      </c>
      <c r="U47" s="6">
        <f t="shared" si="14"/>
        <v>0.18007442175068103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0.22697623753165699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0.28372029691457124</v>
      </c>
      <c r="I48" s="4">
        <f t="shared" si="6"/>
        <v>0.17023217814874275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0.42547775919245334</v>
      </c>
      <c r="M48" s="6">
        <f t="shared" si="22"/>
        <v>0.22589112192299171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0.53184719899056665</v>
      </c>
      <c r="S48" s="6">
        <f t="shared" si="12"/>
        <v>0.31910831939434003</v>
      </c>
      <c r="T48" s="6">
        <f t="shared" si="13"/>
        <v>0.28236390240373965</v>
      </c>
      <c r="U48" s="6">
        <f t="shared" si="14"/>
        <v>0.16941834144224377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0.21142158756617099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0.26427698445771375</v>
      </c>
      <c r="I49" s="4">
        <f t="shared" si="6"/>
        <v>0.15856619067462824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0.39631982757674883</v>
      </c>
      <c r="M49" s="6">
        <f t="shared" si="22"/>
        <v>0.21041083477913156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0.49539978447093602</v>
      </c>
      <c r="S49" s="6">
        <f t="shared" si="12"/>
        <v>0.29723987068256164</v>
      </c>
      <c r="T49" s="6">
        <f t="shared" si="13"/>
        <v>0.26301354347391442</v>
      </c>
      <c r="U49" s="6">
        <f t="shared" si="14"/>
        <v>0.15780812608434866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0.197861654022609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0.24732706752826125</v>
      </c>
      <c r="I50" s="4">
        <f t="shared" si="6"/>
        <v>0.14839624051695674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0.37090108682372763</v>
      </c>
      <c r="M50" s="6">
        <f t="shared" si="22"/>
        <v>0.1969157278257915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0.46362635852965955</v>
      </c>
      <c r="S50" s="6">
        <f t="shared" si="12"/>
        <v>0.27817581511779571</v>
      </c>
      <c r="T50" s="6">
        <f t="shared" si="13"/>
        <v>0.24614465978223937</v>
      </c>
      <c r="U50" s="6">
        <f t="shared" si="14"/>
        <v>0.14768679586934363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0.18781506322781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0.23476882903476248</v>
      </c>
      <c r="I51" s="4">
        <f t="shared" si="6"/>
        <v>0.14086129742085751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0.35206827425541459</v>
      </c>
      <c r="M51" s="6">
        <f t="shared" si="22"/>
        <v>0.18691716722394955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0.44008534281926825</v>
      </c>
      <c r="S51" s="6">
        <f t="shared" si="12"/>
        <v>0.26405120569156093</v>
      </c>
      <c r="T51" s="6">
        <f t="shared" si="13"/>
        <v>0.23364645902993694</v>
      </c>
      <c r="U51" s="6">
        <f t="shared" si="14"/>
        <v>0.14018787541796215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0.17359139097422899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0.21698923871778625</v>
      </c>
      <c r="I52" s="4">
        <f t="shared" si="6"/>
        <v>0.13019354323067173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0.32540532370272751</v>
      </c>
      <c r="M52" s="6">
        <f t="shared" si="22"/>
        <v>0.17276149472639035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0.40675665462840938</v>
      </c>
      <c r="S52" s="6">
        <f t="shared" si="12"/>
        <v>0.24405399277704565</v>
      </c>
      <c r="T52" s="6">
        <f t="shared" si="13"/>
        <v>0.21595186840798794</v>
      </c>
      <c r="U52" s="6">
        <f t="shared" si="14"/>
        <v>0.12957112104479276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0.15499739737874499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0.19374674672343123</v>
      </c>
      <c r="I53" s="4">
        <f t="shared" si="6"/>
        <v>0.11624804803405875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0.29054999780835084</v>
      </c>
      <c r="M53" s="6">
        <f t="shared" si="22"/>
        <v>0.15425639428067967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0.36318749726043853</v>
      </c>
      <c r="S53" s="6">
        <f t="shared" si="12"/>
        <v>0.21791249835626314</v>
      </c>
      <c r="T53" s="6">
        <f t="shared" si="13"/>
        <v>0.19282049285084957</v>
      </c>
      <c r="U53" s="6">
        <f t="shared" si="14"/>
        <v>0.11569229571050975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0.14270495083333701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0.17838118854167126</v>
      </c>
      <c r="I54" s="4">
        <f t="shared" si="6"/>
        <v>0.10702871312500276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0.2675072217538586</v>
      </c>
      <c r="M54" s="6">
        <f t="shared" si="22"/>
        <v>0.14202271479282871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0.33438402719232324</v>
      </c>
      <c r="S54" s="6">
        <f t="shared" si="12"/>
        <v>0.20063041631539397</v>
      </c>
      <c r="T54" s="6">
        <f t="shared" si="13"/>
        <v>0.17752839349103589</v>
      </c>
      <c r="U54" s="6">
        <f t="shared" si="14"/>
        <v>0.10651703609462154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0.13166973251494099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0.16458716564367623</v>
      </c>
      <c r="I55" s="4">
        <f t="shared" si="6"/>
        <v>9.875229938620575E-2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0.24682117984316831</v>
      </c>
      <c r="M55" s="6">
        <f t="shared" si="22"/>
        <v>0.13104025304389805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0.30852647480396039</v>
      </c>
      <c r="S55" s="6">
        <f t="shared" si="12"/>
        <v>0.18511588488237624</v>
      </c>
      <c r="T55" s="6">
        <f t="shared" si="13"/>
        <v>0.16380031630487257</v>
      </c>
      <c r="U55" s="6">
        <f t="shared" si="14"/>
        <v>9.8280189782923535E-2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0.118319851175503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0.14789981396937876</v>
      </c>
      <c r="I56" s="4">
        <f t="shared" si="6"/>
        <v>8.8739888381627247E-2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0.22179619194329178</v>
      </c>
      <c r="M56" s="6">
        <f t="shared" si="22"/>
        <v>0.11775419408856859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0.27724523992911471</v>
      </c>
      <c r="S56" s="6">
        <f t="shared" si="12"/>
        <v>0.16634714395746883</v>
      </c>
      <c r="T56" s="6">
        <f t="shared" si="13"/>
        <v>0.14719274261071075</v>
      </c>
      <c r="U56" s="6">
        <f t="shared" si="14"/>
        <v>8.8315645566426446E-2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0.103581781904252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0.129477227380315</v>
      </c>
      <c r="I57" s="4">
        <f t="shared" si="6"/>
        <v>7.7686336428189007E-2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0.19416897970051047</v>
      </c>
      <c r="M57" s="6">
        <f t="shared" si="22"/>
        <v>0.10308658377452712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0.2427112246256381</v>
      </c>
      <c r="S57" s="6">
        <f t="shared" si="12"/>
        <v>0.14562673477538285</v>
      </c>
      <c r="T57" s="6">
        <f t="shared" si="13"/>
        <v>0.12885822971815891</v>
      </c>
      <c r="U57" s="6">
        <f t="shared" si="14"/>
        <v>7.7314937830895339E-2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8.5487292561543402E-2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0.10685911570192926</v>
      </c>
      <c r="I58" s="4">
        <f t="shared" si="6"/>
        <v>6.4115469421157548E-2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0.16024999829967723</v>
      </c>
      <c r="M58" s="6">
        <f t="shared" si="22"/>
        <v>8.5078599578921693E-2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0.20031249787459654</v>
      </c>
      <c r="S58" s="6">
        <f t="shared" si="12"/>
        <v>0.12018749872475792</v>
      </c>
      <c r="T58" s="6">
        <f t="shared" si="13"/>
        <v>0.10634824947365212</v>
      </c>
      <c r="U58" s="6">
        <f t="shared" si="14"/>
        <v>6.3808949684191263E-2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6.3932094524348504E-2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7.991511815543563E-2</v>
      </c>
      <c r="I59" s="4">
        <f t="shared" si="6"/>
        <v>4.7949070893261378E-2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0.11984375375376474</v>
      </c>
      <c r="M59" s="6">
        <f t="shared" si="22"/>
        <v>6.3626451456080799E-2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0.14980469219220593</v>
      </c>
      <c r="S59" s="6">
        <f t="shared" si="12"/>
        <v>8.988281531532355E-2</v>
      </c>
      <c r="T59" s="6">
        <f t="shared" si="13"/>
        <v>7.9533064320101002E-2</v>
      </c>
      <c r="U59" s="6">
        <f t="shared" si="14"/>
        <v>4.7719838592060596E-2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4.8933352418562198E-2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6.1166690523202748E-2</v>
      </c>
      <c r="I60" s="4">
        <f t="shared" si="6"/>
        <v>3.6700014313921649E-2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9.1727897877065784E-2</v>
      </c>
      <c r="M60" s="6">
        <f t="shared" si="22"/>
        <v>4.8699414517964584E-2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0.11465987234633224</v>
      </c>
      <c r="S60" s="6">
        <f t="shared" si="12"/>
        <v>6.8795923407799331E-2</v>
      </c>
      <c r="T60" s="6">
        <f t="shared" si="13"/>
        <v>6.087426814745573E-2</v>
      </c>
      <c r="U60" s="6">
        <f t="shared" si="14"/>
        <v>3.6524560888473438E-2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1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3.8434944721846102E-2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4.804368090230763E-2</v>
      </c>
      <c r="I61" s="4">
        <f t="shared" si="6"/>
        <v>2.8826208541384575E-2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7.204813302386362E-2</v>
      </c>
      <c r="M61" s="6">
        <f t="shared" si="22"/>
        <v>3.8251197035791322E-2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9.0060166279829518E-2</v>
      </c>
      <c r="S61" s="6">
        <f t="shared" si="12"/>
        <v>5.4036099767897715E-2</v>
      </c>
      <c r="T61" s="6">
        <f t="shared" si="13"/>
        <v>4.7813996294739154E-2</v>
      </c>
      <c r="U61" s="6">
        <f t="shared" si="14"/>
        <v>2.868839777684349E-2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2.4516501160645601E-2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3.0645626450807002E-2</v>
      </c>
      <c r="I62" s="4">
        <f t="shared" si="6"/>
        <v>1.83873758704842E-2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4.5957348181065866E-2</v>
      </c>
      <c r="M62" s="6">
        <f t="shared" si="22"/>
        <v>2.4399294009938618E-2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5.7446685226332332E-2</v>
      </c>
      <c r="S62" s="6">
        <f t="shared" si="12"/>
        <v>3.4468011135799399E-2</v>
      </c>
      <c r="T62" s="6">
        <f t="shared" si="13"/>
        <v>3.0499117512423273E-2</v>
      </c>
      <c r="U62" s="6">
        <f t="shared" si="14"/>
        <v>1.8299470507453963E-2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8.5516154127146197E-3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1.0689519265893274E-2</v>
      </c>
      <c r="I63" s="4">
        <f t="shared" si="6"/>
        <v>6.4137115595359652E-3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1.6030410067793942E-2</v>
      </c>
      <c r="M63" s="6">
        <f t="shared" si="22"/>
        <v>8.5107323164726831E-3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2.0038012584742429E-2</v>
      </c>
      <c r="S63" s="6">
        <f t="shared" si="12"/>
        <v>1.2022807550845456E-2</v>
      </c>
      <c r="T63" s="6">
        <f t="shared" si="13"/>
        <v>1.0638415395590854E-2</v>
      </c>
      <c r="U63" s="6">
        <f t="shared" si="14"/>
        <v>6.3830492373545128E-3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2.23495747869928E-3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2.7936968483741002E-3</v>
      </c>
      <c r="I64" s="4">
        <f t="shared" si="6"/>
        <v>1.67621810902446E-3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4.1895341568288919E-3</v>
      </c>
      <c r="M64" s="6">
        <f t="shared" si="22"/>
        <v>2.2242727159628214E-3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5.2369176960361148E-3</v>
      </c>
      <c r="S64" s="6">
        <f t="shared" si="12"/>
        <v>3.1421506176216689E-3</v>
      </c>
      <c r="T64" s="6">
        <f t="shared" si="13"/>
        <v>2.7803408949535267E-3</v>
      </c>
      <c r="U64" s="6">
        <f t="shared" si="14"/>
        <v>1.668204536972116E-3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4.8362177530053996E-3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6.0452721912567491E-3</v>
      </c>
      <c r="I65" s="4">
        <f t="shared" si="6"/>
        <v>3.6271633147540497E-3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9.0657203365991368E-3</v>
      </c>
      <c r="M65" s="6">
        <f t="shared" si="22"/>
        <v>4.8130970271190237E-3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1.1332150420748921E-2</v>
      </c>
      <c r="S65" s="6">
        <f t="shared" si="12"/>
        <v>6.7992902524493526E-3</v>
      </c>
      <c r="T65" s="6">
        <f t="shared" si="13"/>
        <v>6.0163712838987799E-3</v>
      </c>
      <c r="U65" s="6">
        <f t="shared" si="14"/>
        <v>3.6098227703392676E-3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1.51182000232371E-2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1.8897750029046374E-2</v>
      </c>
      <c r="I66" s="4">
        <f t="shared" si="6"/>
        <v>1.1338650017427825E-2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2.8339785428036557E-2</v>
      </c>
      <c r="M66" s="6">
        <f t="shared" si="22"/>
        <v>1.5045923757674938E-2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3.5424731785045696E-2</v>
      </c>
      <c r="S66" s="6">
        <f t="shared" si="12"/>
        <v>2.1254839071027418E-2</v>
      </c>
      <c r="T66" s="6">
        <f t="shared" si="13"/>
        <v>1.8807404697093671E-2</v>
      </c>
      <c r="U66" s="6">
        <f t="shared" si="14"/>
        <v>1.1284442818256203E-2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2.5641619133666801E-2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3.2052023917083498E-2</v>
      </c>
      <c r="I67" s="4">
        <f t="shared" si="6"/>
        <v>1.92312143502501E-2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6.8517239815423958E-2</v>
      </c>
      <c r="M67" s="6">
        <f>C67*(1/$AI$71)</f>
        <v>3.6376604507715286E-2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8.5646549769279948E-2</v>
      </c>
      <c r="S67" s="6">
        <f t="shared" si="12"/>
        <v>5.1387929861567969E-2</v>
      </c>
      <c r="T67" s="6">
        <f t="shared" si="13"/>
        <v>4.547075563464411E-2</v>
      </c>
      <c r="U67" s="6">
        <f t="shared" si="14"/>
        <v>2.7282453380786463E-2</v>
      </c>
      <c r="V67" s="14">
        <f>$AH$73</f>
        <v>264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4.4699059448682597E-2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5.5873824310853248E-2</v>
      </c>
      <c r="I68" s="4">
        <f t="shared" si="6"/>
        <v>3.3524294586511946E-2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0.11944082625219588</v>
      </c>
      <c r="M68" s="6">
        <f t="shared" ref="M68:M131" si="38">C68*(1/$AI$71)</f>
        <v>6.3412532529846521E-2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0.14930103281524484</v>
      </c>
      <c r="S68" s="6">
        <f t="shared" si="12"/>
        <v>8.9580619689146906E-2</v>
      </c>
      <c r="T68" s="6">
        <f t="shared" si="13"/>
        <v>7.9265665662308152E-2</v>
      </c>
      <c r="U68" s="6">
        <f t="shared" si="14"/>
        <v>4.7559399397384891E-2</v>
      </c>
      <c r="V68" s="14">
        <f t="shared" ref="V68:V96" si="42">$AH$73</f>
        <v>264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7.3507253538055706E-2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9.1884066922569632E-2</v>
      </c>
      <c r="I69" s="4">
        <f t="shared" si="6"/>
        <v>5.5130440153541779E-2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0.19641950426708107</v>
      </c>
      <c r="M69" s="6">
        <f t="shared" si="38"/>
        <v>0.10428141360587428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0.24552438033385135</v>
      </c>
      <c r="S69" s="6">
        <f t="shared" si="12"/>
        <v>0.1473146282003108</v>
      </c>
      <c r="T69" s="6">
        <f t="shared" si="13"/>
        <v>0.13035176700734286</v>
      </c>
      <c r="U69" s="6">
        <f t="shared" si="14"/>
        <v>7.8211060204405713E-2</v>
      </c>
      <c r="V69" s="14">
        <f t="shared" si="42"/>
        <v>264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0.11225405988327999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0.14031757485409999</v>
      </c>
      <c r="I70" s="4">
        <f t="shared" si="6"/>
        <v>8.4190544912460002E-2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0.29995525248166266</v>
      </c>
      <c r="M70" s="6">
        <f t="shared" si="38"/>
        <v>0.15924975406089059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0.37494406560207832</v>
      </c>
      <c r="S70" s="6">
        <f t="shared" si="12"/>
        <v>0.22496643936124699</v>
      </c>
      <c r="T70" s="6">
        <f t="shared" si="13"/>
        <v>0.19906219257611324</v>
      </c>
      <c r="U70" s="6">
        <f t="shared" si="14"/>
        <v>0.11943731554566794</v>
      </c>
      <c r="V70" s="14">
        <f t="shared" si="42"/>
        <v>264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0.15507288053690699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0.19384110067113375</v>
      </c>
      <c r="I71" s="4">
        <f t="shared" si="6"/>
        <v>0.11630466040268024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0.41437187290038446</v>
      </c>
      <c r="M71" s="6">
        <f t="shared" si="38"/>
        <v>0.21999487691308545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0.51796484112548058</v>
      </c>
      <c r="S71" s="6">
        <f t="shared" si="12"/>
        <v>0.31077890467528835</v>
      </c>
      <c r="T71" s="6">
        <f t="shared" si="13"/>
        <v>0.27499359614135682</v>
      </c>
      <c r="U71" s="6">
        <f t="shared" si="14"/>
        <v>0.16499615768481407</v>
      </c>
      <c r="V71" s="14">
        <f t="shared" si="42"/>
        <v>264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0.37423602005483297</v>
      </c>
      <c r="AI71" s="94">
        <v>0.70489314438977801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0.194416103327405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0.24302012915925625</v>
      </c>
      <c r="I72" s="4">
        <f t="shared" si="6"/>
        <v>0.14581207749555375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0.5195013117628795</v>
      </c>
      <c r="M72" s="6">
        <f t="shared" si="38"/>
        <v>0.27580932638479538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0.64937663970359938</v>
      </c>
      <c r="S72" s="6">
        <f t="shared" si="12"/>
        <v>0.38962598382215963</v>
      </c>
      <c r="T72" s="6">
        <f t="shared" si="13"/>
        <v>0.34476165798099423</v>
      </c>
      <c r="U72" s="6">
        <f t="shared" si="14"/>
        <v>0.20685699478859654</v>
      </c>
      <c r="V72" s="14">
        <f t="shared" si="42"/>
        <v>264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0.23452177459690701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0.29315221824613374</v>
      </c>
      <c r="I73" s="4">
        <f t="shared" si="6"/>
        <v>0.17589133094768025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0.62666809721454642</v>
      </c>
      <c r="M73" s="6">
        <f t="shared" si="38"/>
        <v>0.33270542700472877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0.78333512151818296</v>
      </c>
      <c r="S73" s="6">
        <f t="shared" si="12"/>
        <v>0.47000107291090981</v>
      </c>
      <c r="T73" s="6">
        <f t="shared" si="13"/>
        <v>0.41588178375591095</v>
      </c>
      <c r="U73" s="6">
        <f t="shared" si="14"/>
        <v>0.24952907025354659</v>
      </c>
      <c r="V73" s="14">
        <f t="shared" si="42"/>
        <v>264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264</v>
      </c>
      <c r="AI73" s="100">
        <v>496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0.27113280349688801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0.33891600437111002</v>
      </c>
      <c r="I74" s="4">
        <f t="shared" si="6"/>
        <v>0.20334960262266599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0.72449681208442118</v>
      </c>
      <c r="M74" s="6">
        <f t="shared" si="38"/>
        <v>0.38464383666492619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0.90562101510552651</v>
      </c>
      <c r="S74" s="6">
        <f t="shared" si="12"/>
        <v>0.54337260906331586</v>
      </c>
      <c r="T74" s="6">
        <f t="shared" si="13"/>
        <v>0.48080479583115776</v>
      </c>
      <c r="U74" s="6">
        <f t="shared" si="14"/>
        <v>0.28848287749869461</v>
      </c>
      <c r="V74" s="14">
        <f t="shared" si="42"/>
        <v>264</v>
      </c>
      <c r="W74" s="6" t="str">
        <f t="shared" si="43"/>
        <v>FAIL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0.30397256605019202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0.37996570756274001</v>
      </c>
      <c r="I75" s="4">
        <f t="shared" si="6"/>
        <v>0.22797942453764403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0.81224828653760806</v>
      </c>
      <c r="M75" s="6">
        <f t="shared" si="38"/>
        <v>0.43123212144918693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1.01531035817201</v>
      </c>
      <c r="S75" s="6">
        <f t="shared" si="12"/>
        <v>0.60918621490320601</v>
      </c>
      <c r="T75" s="6">
        <f t="shared" si="13"/>
        <v>0.53904015181148368</v>
      </c>
      <c r="U75" s="6">
        <f t="shared" si="14"/>
        <v>0.32342409108689019</v>
      </c>
      <c r="V75" s="14">
        <f t="shared" si="42"/>
        <v>264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0.32883107793199601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0.41103884741499502</v>
      </c>
      <c r="I76" s="4">
        <f t="shared" si="6"/>
        <v>0.24662330844899699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0.87867297723991333</v>
      </c>
      <c r="M76" s="6">
        <f t="shared" si="38"/>
        <v>0.46649776714265423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1.0983412215498918</v>
      </c>
      <c r="S76" s="6">
        <f t="shared" si="12"/>
        <v>0.659004732929935</v>
      </c>
      <c r="T76" s="6">
        <f t="shared" si="13"/>
        <v>0.58312220892831779</v>
      </c>
      <c r="U76" s="6">
        <f t="shared" si="14"/>
        <v>0.34987332535699067</v>
      </c>
      <c r="V76" s="14">
        <f t="shared" si="42"/>
        <v>264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0.34864849773818202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0.43581062217272754</v>
      </c>
      <c r="I77" s="4">
        <f t="shared" si="6"/>
        <v>0.2614863733036365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0.93162731285753342</v>
      </c>
      <c r="M77" s="6">
        <f t="shared" si="38"/>
        <v>0.49461184367171712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1.1645341410719168</v>
      </c>
      <c r="S77" s="6">
        <f t="shared" si="12"/>
        <v>0.69872048464315006</v>
      </c>
      <c r="T77" s="6">
        <f t="shared" si="13"/>
        <v>0.61826480458964639</v>
      </c>
      <c r="U77" s="6">
        <f t="shared" si="14"/>
        <v>0.37095888275378786</v>
      </c>
      <c r="V77" s="14">
        <f t="shared" si="42"/>
        <v>264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0.36350719710457102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0.45438399638071381</v>
      </c>
      <c r="I78" s="4">
        <f t="shared" si="6"/>
        <v>0.27263039782842824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0.97133139950374103</v>
      </c>
      <c r="M78" s="6">
        <f t="shared" si="38"/>
        <v>0.51569120794791834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1.2141642493796763</v>
      </c>
      <c r="S78" s="6">
        <f t="shared" si="12"/>
        <v>0.7284985496278058</v>
      </c>
      <c r="T78" s="6">
        <f t="shared" si="13"/>
        <v>0.64461400993489792</v>
      </c>
      <c r="U78" s="6">
        <f t="shared" si="14"/>
        <v>0.38676840596093875</v>
      </c>
      <c r="V78" s="14">
        <f t="shared" si="42"/>
        <v>264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0.37191904673665599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0.46489880842081999</v>
      </c>
      <c r="I79" s="4">
        <f t="shared" si="6"/>
        <v>0.27893928505249199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0.99380879126002486</v>
      </c>
      <c r="M79" s="6">
        <f t="shared" si="38"/>
        <v>0.52762471829489022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1.2422609890750311</v>
      </c>
      <c r="S79" s="6">
        <f t="shared" si="12"/>
        <v>0.74535659344501859</v>
      </c>
      <c r="T79" s="6">
        <f t="shared" si="13"/>
        <v>0.65953089786861274</v>
      </c>
      <c r="U79" s="6">
        <f t="shared" si="14"/>
        <v>0.39571853872116769</v>
      </c>
      <c r="V79" s="14">
        <f t="shared" si="42"/>
        <v>264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0.37423602005483297</v>
      </c>
      <c r="D80" s="3" t="e">
        <f t="shared" si="31"/>
        <v>#N/A</v>
      </c>
      <c r="E80" s="55" t="e">
        <f t="shared" si="32"/>
        <v>#N/A</v>
      </c>
      <c r="F80" s="3">
        <f t="shared" si="33"/>
        <v>0.37423602005483297</v>
      </c>
      <c r="G80" s="55">
        <f t="shared" si="34"/>
        <v>264</v>
      </c>
      <c r="H80" s="4">
        <f t="shared" si="5"/>
        <v>0.4677950250685412</v>
      </c>
      <c r="I80" s="4">
        <f t="shared" si="6"/>
        <v>0.28067701504112474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1</v>
      </c>
      <c r="M80" s="6">
        <f t="shared" si="38"/>
        <v>0.53091170347359096</v>
      </c>
      <c r="N80" s="3" t="e">
        <f t="shared" si="39"/>
        <v>#N/A</v>
      </c>
      <c r="O80" s="3" t="e">
        <f t="shared" si="40"/>
        <v>#N/A</v>
      </c>
      <c r="P80" s="3">
        <f t="shared" si="41"/>
        <v>1</v>
      </c>
      <c r="Q80" s="3" t="e">
        <f t="shared" si="30"/>
        <v>#N/A</v>
      </c>
      <c r="R80" s="6">
        <f t="shared" si="11"/>
        <v>1.25</v>
      </c>
      <c r="S80" s="6">
        <f t="shared" si="12"/>
        <v>0.75</v>
      </c>
      <c r="T80" s="6">
        <f t="shared" si="13"/>
        <v>0.66363962934198872</v>
      </c>
      <c r="U80" s="6">
        <f t="shared" si="14"/>
        <v>0.39818377760519319</v>
      </c>
      <c r="V80" s="14">
        <f t="shared" si="42"/>
        <v>264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0.37334046283060701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0.46667557853825875</v>
      </c>
      <c r="I81" s="4">
        <f t="shared" si="6"/>
        <v>0.28000534712295527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0.99760697213460436</v>
      </c>
      <c r="M81" s="6">
        <f t="shared" si="38"/>
        <v>0.52964121697311406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1.2470087151682554</v>
      </c>
      <c r="S81" s="6">
        <f t="shared" si="12"/>
        <v>0.74820522910095333</v>
      </c>
      <c r="T81" s="6">
        <f t="shared" si="13"/>
        <v>0.66205152121639255</v>
      </c>
      <c r="U81" s="6">
        <f t="shared" si="14"/>
        <v>0.39723091272983557</v>
      </c>
      <c r="V81" s="14">
        <f t="shared" si="42"/>
        <v>264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0.37213688898682801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0.465171111233535</v>
      </c>
      <c r="I82" s="4">
        <f t="shared" si="6"/>
        <v>0.27910266674012102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0.99439088982482926</v>
      </c>
      <c r="M82" s="6">
        <f t="shared" si="38"/>
        <v>0.52793376123552005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1.2429886122810365</v>
      </c>
      <c r="S82" s="6">
        <f t="shared" si="12"/>
        <v>0.745793167368622</v>
      </c>
      <c r="T82" s="6">
        <f t="shared" si="13"/>
        <v>0.65991720154440003</v>
      </c>
      <c r="U82" s="6">
        <f t="shared" si="14"/>
        <v>0.39595032092664006</v>
      </c>
      <c r="V82" s="14">
        <f t="shared" si="42"/>
        <v>264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0.368295646203812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0.46036955775476501</v>
      </c>
      <c r="I83" s="4">
        <f t="shared" si="6"/>
        <v>0.27622173465285899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0.9841266646375979</v>
      </c>
      <c r="M83" s="6">
        <f t="shared" si="38"/>
        <v>0.52248436395653053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1.2301583307969974</v>
      </c>
      <c r="S83" s="6">
        <f t="shared" si="12"/>
        <v>0.73809499847819837</v>
      </c>
      <c r="T83" s="6">
        <f t="shared" si="13"/>
        <v>0.65310545494566319</v>
      </c>
      <c r="U83" s="6">
        <f t="shared" si="14"/>
        <v>0.39186327296739787</v>
      </c>
      <c r="V83" s="14">
        <f t="shared" si="42"/>
        <v>264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0.36296016609203302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0.45370020761504126</v>
      </c>
      <c r="I84" s="4">
        <f t="shared" si="6"/>
        <v>0.27222012456902478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0.96986967218936371</v>
      </c>
      <c r="M84" s="6">
        <f t="shared" si="38"/>
        <v>0.51491515980942837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1.2123370902367046</v>
      </c>
      <c r="S84" s="6">
        <f t="shared" si="12"/>
        <v>0.72740225414202275</v>
      </c>
      <c r="T84" s="6">
        <f t="shared" si="13"/>
        <v>0.64364394976178541</v>
      </c>
      <c r="U84" s="6">
        <f t="shared" si="14"/>
        <v>0.38618636985707128</v>
      </c>
      <c r="V84" s="14">
        <f t="shared" si="42"/>
        <v>264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0.358466293295084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0.44808286661885499</v>
      </c>
      <c r="I85" s="4">
        <f t="shared" si="6"/>
        <v>0.26884971997131302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0.95786154748696184</v>
      </c>
      <c r="M85" s="6">
        <f t="shared" si="38"/>
        <v>0.5085399058681529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1.1973269343587023</v>
      </c>
      <c r="S85" s="6">
        <f t="shared" si="12"/>
        <v>0.71839616061522138</v>
      </c>
      <c r="T85" s="6">
        <f t="shared" si="13"/>
        <v>0.63567488233519109</v>
      </c>
      <c r="U85" s="6">
        <f t="shared" si="14"/>
        <v>0.3814049294011147</v>
      </c>
      <c r="V85" s="14">
        <f t="shared" si="42"/>
        <v>264</v>
      </c>
      <c r="W85" s="6" t="str">
        <f t="shared" si="43"/>
        <v>W/IN 98%</v>
      </c>
      <c r="X85" s="4" t="b">
        <f t="shared" si="16"/>
        <v>0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0.35068510276798998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0.43835637845998748</v>
      </c>
      <c r="I86" s="4">
        <f t="shared" si="6"/>
        <v>0.26301382707599247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0.93706934654929175</v>
      </c>
      <c r="M86" s="6">
        <f t="shared" si="38"/>
        <v>0.49750108304936924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1.1713366831866148</v>
      </c>
      <c r="S86" s="6">
        <f t="shared" si="12"/>
        <v>0.70280200991196884</v>
      </c>
      <c r="T86" s="6">
        <f t="shared" si="13"/>
        <v>0.62187635381171158</v>
      </c>
      <c r="U86" s="6">
        <f t="shared" si="14"/>
        <v>0.3731258122870269</v>
      </c>
      <c r="V86" s="14">
        <f t="shared" si="42"/>
        <v>264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0.34057666867629899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0.42572083584537374</v>
      </c>
      <c r="I87" s="4">
        <f t="shared" si="6"/>
        <v>0.25543250150722424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0.91005849363831348</v>
      </c>
      <c r="M87" s="6">
        <f t="shared" si="38"/>
        <v>0.4831607051181272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1.1375731170478918</v>
      </c>
      <c r="S87" s="6">
        <f t="shared" si="12"/>
        <v>0.68254387022873508</v>
      </c>
      <c r="T87" s="6">
        <f t="shared" si="13"/>
        <v>0.60395088139765896</v>
      </c>
      <c r="U87" s="6">
        <f t="shared" si="14"/>
        <v>0.36237052883859538</v>
      </c>
      <c r="V87" s="14">
        <f t="shared" si="42"/>
        <v>264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0.335584731266314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0.41948091408289251</v>
      </c>
      <c r="I88" s="4">
        <f t="shared" si="6"/>
        <v>0.25168854844973548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0.89671948525196532</v>
      </c>
      <c r="M88" s="6">
        <f t="shared" si="38"/>
        <v>0.47607886945308253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1.1208993565649568</v>
      </c>
      <c r="S88" s="6">
        <f t="shared" si="12"/>
        <v>0.67253961393897399</v>
      </c>
      <c r="T88" s="6">
        <f t="shared" si="13"/>
        <v>0.59509858681635319</v>
      </c>
      <c r="U88" s="6">
        <f t="shared" si="14"/>
        <v>0.35705915208981187</v>
      </c>
      <c r="V88" s="14">
        <f t="shared" si="42"/>
        <v>264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0.32989601939610202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0.41237002424512753</v>
      </c>
      <c r="I89" s="4">
        <f t="shared" si="6"/>
        <v>0.24742201454707652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0.88151861851183044</v>
      </c>
      <c r="M89" s="6">
        <f t="shared" si="38"/>
        <v>0.46800855139780245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1.1018982731397879</v>
      </c>
      <c r="S89" s="6">
        <f t="shared" si="12"/>
        <v>0.66113896388387283</v>
      </c>
      <c r="T89" s="6">
        <f t="shared" si="13"/>
        <v>0.58501068924725308</v>
      </c>
      <c r="U89" s="6">
        <f t="shared" si="14"/>
        <v>0.35100641354835183</v>
      </c>
      <c r="V89" s="14">
        <f t="shared" si="42"/>
        <v>264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0.32385803399548102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0.40482254249435129</v>
      </c>
      <c r="I90" s="4">
        <f t="shared" si="6"/>
        <v>0.24289352549661075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0.86538445430247313</v>
      </c>
      <c r="M90" s="6">
        <f t="shared" si="38"/>
        <v>0.45944273479328995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1.0817305678780915</v>
      </c>
      <c r="S90" s="6">
        <f t="shared" si="12"/>
        <v>0.64903834072685485</v>
      </c>
      <c r="T90" s="6">
        <f t="shared" si="13"/>
        <v>0.57430341849161248</v>
      </c>
      <c r="U90" s="6">
        <f t="shared" si="14"/>
        <v>0.34458205109496748</v>
      </c>
      <c r="V90" s="14">
        <f t="shared" si="42"/>
        <v>264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0.32036766631622898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0.40045958289528621</v>
      </c>
      <c r="I91" s="4">
        <f t="shared" si="6"/>
        <v>0.24027574973717175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0.85605780616544813</v>
      </c>
      <c r="M91" s="6">
        <f t="shared" si="38"/>
        <v>0.45449110814316324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1.0700722577068102</v>
      </c>
      <c r="S91" s="6">
        <f t="shared" si="12"/>
        <v>0.64204335462408613</v>
      </c>
      <c r="T91" s="6">
        <f t="shared" si="13"/>
        <v>0.568113885178954</v>
      </c>
      <c r="U91" s="6">
        <f t="shared" si="14"/>
        <v>0.34086833110737241</v>
      </c>
      <c r="V91" s="14">
        <f t="shared" si="42"/>
        <v>264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0.32344923214913401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0.40431154018641752</v>
      </c>
      <c r="I92" s="4">
        <f t="shared" si="6"/>
        <v>0.24258692411185051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0.86429209059497347</v>
      </c>
      <c r="M92" s="6">
        <f t="shared" si="38"/>
        <v>0.45886278611652859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1.0803651132437169</v>
      </c>
      <c r="S92" s="6">
        <f t="shared" si="12"/>
        <v>0.64821906794623008</v>
      </c>
      <c r="T92" s="6">
        <f t="shared" si="13"/>
        <v>0.57357848264566069</v>
      </c>
      <c r="U92" s="6">
        <f t="shared" si="14"/>
        <v>0.34414708958739643</v>
      </c>
      <c r="V92" s="14">
        <f t="shared" si="42"/>
        <v>264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0.32724876762330701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0.40906095952913379</v>
      </c>
      <c r="I93" s="4">
        <f t="shared" si="6"/>
        <v>0.24543657571748026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0.87444486924416998</v>
      </c>
      <c r="M93" s="6">
        <f t="shared" si="38"/>
        <v>0.46425301512416384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1.0930560865552126</v>
      </c>
      <c r="S93" s="6">
        <f t="shared" si="12"/>
        <v>0.65583365193312748</v>
      </c>
      <c r="T93" s="6">
        <f t="shared" si="13"/>
        <v>0.58031626890520482</v>
      </c>
      <c r="U93" s="6">
        <f t="shared" si="14"/>
        <v>0.34818976134312285</v>
      </c>
      <c r="V93" s="14">
        <f t="shared" si="42"/>
        <v>264</v>
      </c>
      <c r="W93" s="6" t="str">
        <f t="shared" si="43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0.33260052515550598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0.41575065644438247</v>
      </c>
      <c r="I94" s="4">
        <f t="shared" si="6"/>
        <v>0.24945039386662948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0.88874535675847932</v>
      </c>
      <c r="M94" s="6">
        <f t="shared" si="38"/>
        <v>0.47184531131088864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1.110931695948099</v>
      </c>
      <c r="S94" s="6">
        <f t="shared" si="12"/>
        <v>0.66655901756885949</v>
      </c>
      <c r="T94" s="6">
        <f t="shared" si="13"/>
        <v>0.58980663913861076</v>
      </c>
      <c r="U94" s="6">
        <f t="shared" si="14"/>
        <v>0.35388398348316646</v>
      </c>
      <c r="V94" s="14">
        <f t="shared" si="42"/>
        <v>264</v>
      </c>
      <c r="W94" s="6" t="str">
        <f t="shared" si="43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0.336596802814083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0.42074600351760372</v>
      </c>
      <c r="I95" s="4">
        <f t="shared" si="6"/>
        <v>0.25244760211056227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0.89942385226511579</v>
      </c>
      <c r="M95" s="6">
        <f t="shared" si="38"/>
        <v>0.47751464955085204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1.1242798153313946</v>
      </c>
      <c r="S95" s="6">
        <f t="shared" si="12"/>
        <v>0.67456788919883681</v>
      </c>
      <c r="T95" s="6">
        <f t="shared" si="13"/>
        <v>0.5968933119385651</v>
      </c>
      <c r="U95" s="6">
        <f t="shared" si="14"/>
        <v>0.35813598716313905</v>
      </c>
      <c r="V95" s="14">
        <f t="shared" si="42"/>
        <v>264</v>
      </c>
      <c r="W95" s="6" t="str">
        <f t="shared" si="43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0.34687755955504401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0.433596949443805</v>
      </c>
      <c r="I96" s="4">
        <f t="shared" si="6"/>
        <v>0.26015816966628302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0.92689517033721014</v>
      </c>
      <c r="M96" s="6">
        <f t="shared" si="38"/>
        <v>0.49209949382517254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1.1586189629215127</v>
      </c>
      <c r="S96" s="6">
        <f t="shared" si="12"/>
        <v>0.6951713777529076</v>
      </c>
      <c r="T96" s="6">
        <f t="shared" si="13"/>
        <v>0.61512436728146569</v>
      </c>
      <c r="U96" s="6">
        <f t="shared" si="14"/>
        <v>0.36907462036887939</v>
      </c>
      <c r="V96" s="14">
        <f t="shared" si="42"/>
        <v>264</v>
      </c>
      <c r="W96" s="6" t="str">
        <f t="shared" si="43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0.36147193342697198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0.45183991678371499</v>
      </c>
      <c r="I97" s="4">
        <f t="shared" si="6"/>
        <v>0.27110395007022897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0.96589295005330911</v>
      </c>
      <c r="M97" s="6">
        <f t="shared" si="38"/>
        <v>0.51280387148593454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1.2073661875666364</v>
      </c>
      <c r="S97" s="6">
        <f t="shared" si="12"/>
        <v>0.72441971253998183</v>
      </c>
      <c r="T97" s="6">
        <f t="shared" si="13"/>
        <v>0.64100483935741814</v>
      </c>
      <c r="U97" s="6">
        <f t="shared" si="14"/>
        <v>0.38460290361445093</v>
      </c>
      <c r="V97" s="102">
        <f>$AI$73</f>
        <v>496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0.37699209279587298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0.47124011599484122</v>
      </c>
      <c r="I98" s="4">
        <f t="shared" si="6"/>
        <v>0.28274406959690473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1.0073645309199157</v>
      </c>
      <c r="M98" s="6">
        <f t="shared" si="38"/>
        <v>0.53482161912956738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1.2592056636498947</v>
      </c>
      <c r="S98" s="6">
        <f t="shared" si="12"/>
        <v>0.75552339818993675</v>
      </c>
      <c r="T98" s="6">
        <f t="shared" si="13"/>
        <v>0.66852702391195917</v>
      </c>
      <c r="U98" s="6">
        <f t="shared" si="14"/>
        <v>0.40111621434717554</v>
      </c>
      <c r="V98" s="102">
        <f t="shared" ref="V98:V161" si="48">$AI$73</f>
        <v>496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0.39566541478727202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0.49458176848409002</v>
      </c>
      <c r="I99" s="4">
        <f t="shared" si="6"/>
        <v>0.29674906109045401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1.0572617107495403</v>
      </c>
      <c r="M99" s="6">
        <f t="shared" si="38"/>
        <v>0.56131261587144154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1.3215771384369255</v>
      </c>
      <c r="S99" s="6">
        <f t="shared" si="12"/>
        <v>0.7929462830621552</v>
      </c>
      <c r="T99" s="6">
        <f t="shared" si="13"/>
        <v>0.7016407698393019</v>
      </c>
      <c r="U99" s="6">
        <f t="shared" si="14"/>
        <v>0.42098446190358119</v>
      </c>
      <c r="V99" s="102">
        <f t="shared" si="48"/>
        <v>496</v>
      </c>
      <c r="W99" s="6" t="str">
        <f t="shared" si="43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0.41603432025280501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0.52004290031600631</v>
      </c>
      <c r="I100" s="4">
        <f t="shared" si="6"/>
        <v>0.31202574018960377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1.1116896769900657</v>
      </c>
      <c r="M100" s="6">
        <f t="shared" si="38"/>
        <v>0.5902090601448019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1.3896120962375822</v>
      </c>
      <c r="S100" s="6">
        <f t="shared" si="12"/>
        <v>0.83376725774254923</v>
      </c>
      <c r="T100" s="6">
        <f t="shared" si="13"/>
        <v>0.73776132518100235</v>
      </c>
      <c r="U100" s="6">
        <f t="shared" si="14"/>
        <v>0.44265679510860145</v>
      </c>
      <c r="V100" s="102">
        <f t="shared" si="48"/>
        <v>496</v>
      </c>
      <c r="W100" s="6" t="str">
        <f t="shared" si="43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0.44126715774709502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0.55158394718386883</v>
      </c>
      <c r="I101" s="4">
        <f t="shared" si="6"/>
        <v>0.33095036831032126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1.1791146070932472</v>
      </c>
      <c r="M101" s="6">
        <f t="shared" si="38"/>
        <v>0.62600574464246983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1.473893258866559</v>
      </c>
      <c r="S101" s="6">
        <f t="shared" si="12"/>
        <v>0.88433595531993547</v>
      </c>
      <c r="T101" s="6">
        <f t="shared" si="13"/>
        <v>0.78250718080308723</v>
      </c>
      <c r="U101" s="6">
        <f t="shared" si="14"/>
        <v>0.46950430848185237</v>
      </c>
      <c r="V101" s="102">
        <f t="shared" si="48"/>
        <v>496</v>
      </c>
      <c r="W101" s="6" t="str">
        <f t="shared" si="43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0.46590642513695901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0.58238303142119874</v>
      </c>
      <c r="I102" s="4">
        <f t="shared" ref="I102:I165" si="50">C102-(C102*25%)</f>
        <v>0.34942981885271929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1.2449534522857915</v>
      </c>
      <c r="M102" s="6">
        <f t="shared" si="38"/>
        <v>0.6609603580983775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1.5561918153572394</v>
      </c>
      <c r="S102" s="6">
        <f t="shared" ref="S102:S116" si="52">L102-(L102*25%)</f>
        <v>0.93371508921434354</v>
      </c>
      <c r="T102" s="6">
        <f t="shared" ref="T102:T165" si="53">M102+(M102*25%)</f>
        <v>0.82620044762297185</v>
      </c>
      <c r="U102" s="6">
        <f t="shared" ref="U102:U116" si="54">M102-(M102*25%)</f>
        <v>0.49572026857378315</v>
      </c>
      <c r="V102" s="102">
        <f t="shared" si="48"/>
        <v>496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0.49322097256161801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0.61652621570202248</v>
      </c>
      <c r="I103" s="4">
        <f t="shared" si="50"/>
        <v>0.36991572942121353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1.3179409413592829</v>
      </c>
      <c r="M103" s="6">
        <f t="shared" si="38"/>
        <v>0.69971027025464494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1.6474261766991036</v>
      </c>
      <c r="S103" s="6">
        <f t="shared" si="52"/>
        <v>0.98845570601946209</v>
      </c>
      <c r="T103" s="6">
        <f t="shared" si="53"/>
        <v>0.87463783781830617</v>
      </c>
      <c r="U103" s="6">
        <f t="shared" si="54"/>
        <v>0.5247827026909837</v>
      </c>
      <c r="V103" s="102">
        <f t="shared" si="48"/>
        <v>496</v>
      </c>
      <c r="W103" s="6" t="str">
        <f t="shared" si="43"/>
        <v>FAIL</v>
      </c>
      <c r="X103" s="4" t="b">
        <f t="shared" si="55"/>
        <v>0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0.51754990892240604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0.64693738615300755</v>
      </c>
      <c r="I104" s="4">
        <f t="shared" si="50"/>
        <v>0.38816243169180453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1.3829505477494517</v>
      </c>
      <c r="M104" s="6">
        <f t="shared" si="38"/>
        <v>0.73422463112539715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1.7286881846868147</v>
      </c>
      <c r="S104" s="6">
        <f t="shared" si="52"/>
        <v>1.0372129108120887</v>
      </c>
      <c r="T104" s="6">
        <f t="shared" si="53"/>
        <v>0.91778078890674641</v>
      </c>
      <c r="U104" s="6">
        <f t="shared" si="54"/>
        <v>0.55066847334404789</v>
      </c>
      <c r="V104" s="102">
        <f t="shared" si="48"/>
        <v>496</v>
      </c>
      <c r="W104" s="6" t="str">
        <f t="shared" si="43"/>
        <v>FAIL</v>
      </c>
      <c r="X104" s="4" t="b">
        <f t="shared" si="55"/>
        <v>0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0.53996463124795901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0.6749557890599488</v>
      </c>
      <c r="I105" s="4">
        <f t="shared" si="50"/>
        <v>0.40497347343596923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1.4428451627100018</v>
      </c>
      <c r="M105" s="6">
        <f t="shared" si="38"/>
        <v>0.76602338318299767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1.8035564533875024</v>
      </c>
      <c r="S105" s="6">
        <f t="shared" si="52"/>
        <v>1.0821338720325013</v>
      </c>
      <c r="T105" s="6">
        <f t="shared" si="53"/>
        <v>0.95752922897874715</v>
      </c>
      <c r="U105" s="6">
        <f t="shared" si="54"/>
        <v>0.5745175373872482</v>
      </c>
      <c r="V105" s="102">
        <f t="shared" si="48"/>
        <v>496</v>
      </c>
      <c r="W105" s="6" t="str">
        <f t="shared" si="43"/>
        <v>FAIL</v>
      </c>
      <c r="X105" s="4" t="b">
        <f t="shared" si="55"/>
        <v>0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0.56036653224955502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0.70045816531194371</v>
      </c>
      <c r="I106" s="4">
        <f t="shared" si="50"/>
        <v>0.42027489918716626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1.4973612966690117</v>
      </c>
      <c r="M106" s="6">
        <f t="shared" si="38"/>
        <v>0.79496663672997014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1.8717016208362647</v>
      </c>
      <c r="S106" s="6">
        <f t="shared" si="52"/>
        <v>1.1230209725017588</v>
      </c>
      <c r="T106" s="6">
        <f t="shared" si="53"/>
        <v>0.99370829591246268</v>
      </c>
      <c r="U106" s="6">
        <f t="shared" si="54"/>
        <v>0.59622497754747761</v>
      </c>
      <c r="V106" s="102">
        <f t="shared" si="48"/>
        <v>496</v>
      </c>
      <c r="W106" s="6" t="str">
        <f t="shared" si="43"/>
        <v>FAIL</v>
      </c>
      <c r="X106" s="4" t="b">
        <f t="shared" si="55"/>
        <v>0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0.57113854794913499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0.71392318493641871</v>
      </c>
      <c r="I107" s="4">
        <f t="shared" si="50"/>
        <v>0.42835391096185127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1.5261453129644011</v>
      </c>
      <c r="M107" s="6">
        <f t="shared" si="38"/>
        <v>0.81024840785416685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1.9076816412055013</v>
      </c>
      <c r="S107" s="6">
        <f t="shared" si="52"/>
        <v>1.144608984723301</v>
      </c>
      <c r="T107" s="6">
        <f t="shared" si="53"/>
        <v>1.0128105098177085</v>
      </c>
      <c r="U107" s="6">
        <f t="shared" si="54"/>
        <v>0.60768630589062511</v>
      </c>
      <c r="V107" s="102">
        <f t="shared" si="48"/>
        <v>496</v>
      </c>
      <c r="W107" s="6" t="str">
        <f t="shared" si="43"/>
        <v>FAIL</v>
      </c>
      <c r="X107" s="4" t="b">
        <f t="shared" si="55"/>
        <v>0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0.58212375893190904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0.7276546986648863</v>
      </c>
      <c r="I108" s="4">
        <f t="shared" si="50"/>
        <v>0.43659281919893178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1.5554990106153235</v>
      </c>
      <c r="M108" s="6">
        <f t="shared" si="38"/>
        <v>0.82583262947726677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1.9443737632691542</v>
      </c>
      <c r="S108" s="6">
        <f t="shared" si="52"/>
        <v>1.1666242579614927</v>
      </c>
      <c r="T108" s="6">
        <f t="shared" si="53"/>
        <v>1.0322907868465834</v>
      </c>
      <c r="U108" s="6">
        <f t="shared" si="54"/>
        <v>0.61937447210795005</v>
      </c>
      <c r="V108" s="102">
        <f t="shared" si="48"/>
        <v>496</v>
      </c>
      <c r="W108" s="6" t="str">
        <f t="shared" si="43"/>
        <v>FAIL</v>
      </c>
      <c r="X108" s="4" t="b">
        <f t="shared" si="55"/>
        <v>0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0.59245692091745705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0.74057115114682137</v>
      </c>
      <c r="I109" s="4">
        <f t="shared" si="50"/>
        <v>0.44434269068809279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1.5831103612919206</v>
      </c>
      <c r="M109" s="6">
        <f t="shared" si="38"/>
        <v>0.84049181870018563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1.9788879516149007</v>
      </c>
      <c r="S109" s="6">
        <f t="shared" si="52"/>
        <v>1.1873327709689405</v>
      </c>
      <c r="T109" s="6">
        <f t="shared" si="53"/>
        <v>1.050614773375232</v>
      </c>
      <c r="U109" s="6">
        <f t="shared" si="54"/>
        <v>0.63036886402513925</v>
      </c>
      <c r="V109" s="102">
        <f t="shared" si="48"/>
        <v>496</v>
      </c>
      <c r="W109" s="6" t="str">
        <f t="shared" si="43"/>
        <v>FAIL</v>
      </c>
      <c r="X109" s="4" t="b">
        <f t="shared" si="55"/>
        <v>0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0.60035424805074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0.75044281006342506</v>
      </c>
      <c r="I110" s="4">
        <f t="shared" si="50"/>
        <v>0.450265686038055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1.6042128920748362</v>
      </c>
      <c r="M110" s="6">
        <f t="shared" si="38"/>
        <v>0.85169539926574722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2.0052661150935451</v>
      </c>
      <c r="S110" s="6">
        <f t="shared" si="52"/>
        <v>1.2031596690561273</v>
      </c>
      <c r="T110" s="6">
        <f t="shared" si="53"/>
        <v>1.064619249082184</v>
      </c>
      <c r="U110" s="6">
        <f t="shared" si="54"/>
        <v>0.63877154944931047</v>
      </c>
      <c r="V110" s="102">
        <f t="shared" si="48"/>
        <v>496</v>
      </c>
      <c r="W110" s="6" t="str">
        <f t="shared" si="43"/>
        <v>FAIL</v>
      </c>
      <c r="X110" s="4" t="b">
        <f t="shared" si="55"/>
        <v>0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0.605213687254883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0.75651710906860381</v>
      </c>
      <c r="I111" s="4">
        <f t="shared" si="50"/>
        <v>0.45391026544116225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1.6171978506136508</v>
      </c>
      <c r="M111" s="6">
        <f t="shared" si="38"/>
        <v>0.85858926572312322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2.0214973132670635</v>
      </c>
      <c r="S111" s="6">
        <f t="shared" si="52"/>
        <v>1.2128983879602382</v>
      </c>
      <c r="T111" s="6">
        <f t="shared" si="53"/>
        <v>1.0732365821539041</v>
      </c>
      <c r="U111" s="6">
        <f t="shared" si="54"/>
        <v>0.64394194929234239</v>
      </c>
      <c r="V111" s="102">
        <f t="shared" si="48"/>
        <v>496</v>
      </c>
      <c r="W111" s="6" t="str">
        <f t="shared" si="43"/>
        <v>FAIL</v>
      </c>
      <c r="X111" s="4" t="b">
        <f t="shared" si="55"/>
        <v>0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0.60647910445505104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0.7580988805688138</v>
      </c>
      <c r="I112" s="4">
        <f t="shared" si="50"/>
        <v>0.45485932834128828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1.6205791852056086</v>
      </c>
      <c r="M112" s="6">
        <f t="shared" si="38"/>
        <v>0.86038445583135381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2.0257239815070109</v>
      </c>
      <c r="S112" s="6">
        <f t="shared" si="52"/>
        <v>1.2154343889042065</v>
      </c>
      <c r="T112" s="6">
        <f t="shared" si="53"/>
        <v>1.0754805697891923</v>
      </c>
      <c r="U112" s="6">
        <f t="shared" si="54"/>
        <v>0.64528834187351536</v>
      </c>
      <c r="V112" s="102">
        <f t="shared" si="48"/>
        <v>496</v>
      </c>
      <c r="W112" s="6" t="str">
        <f t="shared" si="43"/>
        <v>FAIL</v>
      </c>
      <c r="X112" s="4" t="b">
        <f t="shared" si="55"/>
        <v>0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0.60907328829330198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0.76134161036662751</v>
      </c>
      <c r="I113" s="4">
        <f t="shared" si="50"/>
        <v>0.45680496621997646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1.6275111310879715</v>
      </c>
      <c r="M113" s="6">
        <f t="shared" si="38"/>
        <v>0.86406470702814575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2.0343889138599645</v>
      </c>
      <c r="S113" s="6">
        <f t="shared" si="52"/>
        <v>1.2206333483159786</v>
      </c>
      <c r="T113" s="6">
        <f t="shared" si="53"/>
        <v>1.0800808837851821</v>
      </c>
      <c r="U113" s="6">
        <f t="shared" si="54"/>
        <v>0.64804853027110931</v>
      </c>
      <c r="V113" s="102">
        <f t="shared" si="48"/>
        <v>496</v>
      </c>
      <c r="W113" s="6" t="str">
        <f t="shared" si="43"/>
        <v>FAIL</v>
      </c>
      <c r="X113" s="4" t="b">
        <f t="shared" si="55"/>
        <v>0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0.611367023365331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0.76420877920666375</v>
      </c>
      <c r="I114" s="4">
        <f t="shared" si="50"/>
        <v>0.45852526752399825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1.6336402446663301</v>
      </c>
      <c r="M114" s="6">
        <f t="shared" si="38"/>
        <v>0.86731872515881536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2.0420503058329125</v>
      </c>
      <c r="S114" s="6">
        <f t="shared" si="52"/>
        <v>1.2252301834997477</v>
      </c>
      <c r="T114" s="6">
        <f t="shared" si="53"/>
        <v>1.0841484064485192</v>
      </c>
      <c r="U114" s="6">
        <f t="shared" si="54"/>
        <v>0.65048904386911155</v>
      </c>
      <c r="V114" s="102">
        <f t="shared" si="48"/>
        <v>496</v>
      </c>
      <c r="W114" s="6" t="str">
        <f t="shared" si="43"/>
        <v>FAIL</v>
      </c>
      <c r="X114" s="4" t="b">
        <f t="shared" si="55"/>
        <v>0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0.61136973478484402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0.764212168481055</v>
      </c>
      <c r="I115" s="4">
        <f t="shared" si="50"/>
        <v>0.45852730108863304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1.6336474898788904</v>
      </c>
      <c r="M115" s="6">
        <f t="shared" si="38"/>
        <v>0.8673225717269577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2.042059362348613</v>
      </c>
      <c r="S115" s="6">
        <f t="shared" si="52"/>
        <v>1.2252356174091679</v>
      </c>
      <c r="T115" s="6">
        <f t="shared" si="53"/>
        <v>1.0841532146586972</v>
      </c>
      <c r="U115" s="6">
        <f t="shared" si="54"/>
        <v>0.65049192879521822</v>
      </c>
      <c r="V115" s="102">
        <f t="shared" si="48"/>
        <v>496</v>
      </c>
      <c r="W115" s="6" t="str">
        <f t="shared" si="43"/>
        <v>FAIL</v>
      </c>
      <c r="X115" s="4" t="b">
        <f t="shared" si="55"/>
        <v>0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0.61198478931264499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0.76498098664080627</v>
      </c>
      <c r="I116" s="4">
        <f t="shared" si="50"/>
        <v>0.45898859198448372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1.6352909835428913</v>
      </c>
      <c r="M116" s="6">
        <f t="shared" si="38"/>
        <v>0.86819512174776048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2.0441137294286142</v>
      </c>
      <c r="S116" s="6">
        <f t="shared" si="52"/>
        <v>1.2264682376571685</v>
      </c>
      <c r="T116" s="6">
        <f t="shared" si="53"/>
        <v>1.0852439021847007</v>
      </c>
      <c r="U116" s="6">
        <f t="shared" si="54"/>
        <v>0.65114634131082039</v>
      </c>
      <c r="V116" s="102">
        <f t="shared" si="48"/>
        <v>496</v>
      </c>
      <c r="W116" s="6" t="str">
        <f t="shared" si="43"/>
        <v>FAIL</v>
      </c>
      <c r="X116" s="4" t="b">
        <f t="shared" si="55"/>
        <v>0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0.61363615350959699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0.76704519188699627</v>
      </c>
      <c r="I117" s="4">
        <f t="shared" si="50"/>
        <v>0.46022711513219772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1.6397036111587739</v>
      </c>
      <c r="M117" s="6">
        <f t="shared" si="38"/>
        <v>0.87053783739210333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2.0496295139484673</v>
      </c>
      <c r="S117" s="6">
        <f>L117-(L117*25%)</f>
        <v>1.2297777083690804</v>
      </c>
      <c r="T117" s="6">
        <f t="shared" si="53"/>
        <v>1.0881722967401291</v>
      </c>
      <c r="U117" s="6">
        <f>M117-(M117*25%)</f>
        <v>0.6529033780440775</v>
      </c>
      <c r="V117" s="102">
        <f t="shared" si="48"/>
        <v>496</v>
      </c>
      <c r="W117" s="6" t="str">
        <f t="shared" si="43"/>
        <v>FAIL</v>
      </c>
      <c r="X117" s="4" t="b">
        <f t="shared" si="55"/>
        <v>0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0.61324036413177196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0.76655045516471498</v>
      </c>
      <c r="I118" s="4">
        <f t="shared" si="50"/>
        <v>0.45993027309882895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1.6386460182050893</v>
      </c>
      <c r="M118" s="6">
        <f t="shared" si="38"/>
        <v>0.86997634891548092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2.0483075227563616</v>
      </c>
      <c r="S118" s="6">
        <f t="shared" ref="S118:S181" si="60">L118-(L118*25%)</f>
        <v>1.2289845136538169</v>
      </c>
      <c r="T118" s="6">
        <f t="shared" si="53"/>
        <v>1.0874704361443512</v>
      </c>
      <c r="U118" s="6">
        <f t="shared" ref="U118:U181" si="61">M118-(M118*25%)</f>
        <v>0.65248226168661072</v>
      </c>
      <c r="V118" s="102">
        <f t="shared" si="48"/>
        <v>496</v>
      </c>
      <c r="W118" s="6" t="str">
        <f t="shared" si="43"/>
        <v>FAIL</v>
      </c>
      <c r="X118" s="4" t="b">
        <f t="shared" si="55"/>
        <v>0</v>
      </c>
      <c r="Y118" s="4" t="b">
        <f t="shared" si="56"/>
        <v>1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0.612146212737262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0.76518276592157752</v>
      </c>
      <c r="I119" s="4">
        <f t="shared" si="50"/>
        <v>0.45910965955294647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1.6357223247713313</v>
      </c>
      <c r="M119" s="6">
        <f t="shared" si="38"/>
        <v>0.86842412585412998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2.0446529059641643</v>
      </c>
      <c r="S119" s="6">
        <f t="shared" si="60"/>
        <v>1.2267917435784985</v>
      </c>
      <c r="T119" s="6">
        <f t="shared" si="53"/>
        <v>1.0855301573176626</v>
      </c>
      <c r="U119" s="6">
        <f t="shared" si="61"/>
        <v>0.65131809439059751</v>
      </c>
      <c r="V119" s="102">
        <f t="shared" si="48"/>
        <v>496</v>
      </c>
      <c r="W119" s="6" t="str">
        <f t="shared" si="43"/>
        <v>FAIL</v>
      </c>
      <c r="X119" s="4" t="b">
        <f t="shared" si="55"/>
        <v>0</v>
      </c>
      <c r="Y119" s="4" t="b">
        <f t="shared" si="56"/>
        <v>1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0.61266670575494298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0.76583338219367869</v>
      </c>
      <c r="I120" s="4">
        <f t="shared" si="50"/>
        <v>0.45950002931620726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1.6371131396309078</v>
      </c>
      <c r="M120" s="6">
        <f t="shared" si="38"/>
        <v>0.86916252574044406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2.0463914245386348</v>
      </c>
      <c r="S120" s="6">
        <f t="shared" si="60"/>
        <v>1.2278348547231808</v>
      </c>
      <c r="T120" s="6">
        <f t="shared" si="53"/>
        <v>1.0864531571755551</v>
      </c>
      <c r="U120" s="6">
        <f t="shared" si="61"/>
        <v>0.65187189430533299</v>
      </c>
      <c r="V120" s="102">
        <f t="shared" si="48"/>
        <v>496</v>
      </c>
      <c r="W120" s="6" t="str">
        <f t="shared" si="43"/>
        <v>FAIL</v>
      </c>
      <c r="X120" s="4" t="b">
        <f t="shared" si="55"/>
        <v>0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0.61539825948595706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0.76924782435744632</v>
      </c>
      <c r="I121" s="4">
        <f t="shared" si="50"/>
        <v>0.46154869461446779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1.6444121530465963</v>
      </c>
      <c r="M121" s="6">
        <f t="shared" si="38"/>
        <v>0.87303765738664385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2.0555151913082454</v>
      </c>
      <c r="S121" s="6">
        <f t="shared" si="60"/>
        <v>1.2333091147849471</v>
      </c>
      <c r="T121" s="6">
        <f t="shared" si="53"/>
        <v>1.0912970717333048</v>
      </c>
      <c r="U121" s="6">
        <f t="shared" si="61"/>
        <v>0.65477824303998289</v>
      </c>
      <c r="V121" s="102">
        <f t="shared" si="48"/>
        <v>496</v>
      </c>
      <c r="W121" s="6" t="str">
        <f t="shared" si="43"/>
        <v>FAIL</v>
      </c>
      <c r="X121" s="4" t="b">
        <f t="shared" si="55"/>
        <v>0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0.61468404947465904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0.76835506184332381</v>
      </c>
      <c r="I122" s="4">
        <f t="shared" si="50"/>
        <v>0.46101303710599428</v>
      </c>
      <c r="J122" s="6">
        <f t="shared" si="35"/>
        <v>1.4254695463250624</v>
      </c>
      <c r="K122" s="6">
        <f t="shared" si="36"/>
        <v>1</v>
      </c>
      <c r="L122" s="6">
        <f t="shared" si="37"/>
        <v>1.6425037049736573</v>
      </c>
      <c r="M122" s="6">
        <f t="shared" si="38"/>
        <v>0.87202443996924883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2.0531296312170717</v>
      </c>
      <c r="S122" s="6">
        <f t="shared" si="60"/>
        <v>1.2318777787302428</v>
      </c>
      <c r="T122" s="6">
        <f t="shared" si="53"/>
        <v>1.090030549961561</v>
      </c>
      <c r="U122" s="6">
        <f t="shared" si="61"/>
        <v>0.65401832997693665</v>
      </c>
      <c r="V122" s="102">
        <f t="shared" si="48"/>
        <v>496</v>
      </c>
      <c r="W122" s="6" t="str">
        <f t="shared" si="43"/>
        <v>FAIL</v>
      </c>
      <c r="X122" s="4" t="b">
        <f t="shared" si="55"/>
        <v>0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0.61640720999424403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0.77050901249280501</v>
      </c>
      <c r="I123" s="4">
        <f t="shared" si="50"/>
        <v>0.46230540749568305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1.6471081802973646</v>
      </c>
      <c r="M123" s="6">
        <f t="shared" si="38"/>
        <v>0.87446900980696052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2.0588852253717058</v>
      </c>
      <c r="S123" s="6">
        <f t="shared" si="60"/>
        <v>1.2353311352230234</v>
      </c>
      <c r="T123" s="6">
        <f t="shared" si="53"/>
        <v>1.0930862622587005</v>
      </c>
      <c r="U123" s="6">
        <f t="shared" si="61"/>
        <v>0.65585175735522039</v>
      </c>
      <c r="V123" s="102">
        <f t="shared" si="48"/>
        <v>496</v>
      </c>
      <c r="W123" s="6" t="str">
        <f t="shared" si="43"/>
        <v>FAIL</v>
      </c>
      <c r="X123" s="4" t="b">
        <f t="shared" si="55"/>
        <v>0</v>
      </c>
      <c r="Y123" s="4" t="b">
        <f t="shared" si="56"/>
        <v>1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0.61747098507680898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0.77183873134601122</v>
      </c>
      <c r="I124" s="4">
        <f t="shared" si="50"/>
        <v>0.46310323880760673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1.6499507048689146</v>
      </c>
      <c r="M124" s="6">
        <f t="shared" si="38"/>
        <v>0.87597813936940772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2.0624383810861433</v>
      </c>
      <c r="S124" s="6">
        <f t="shared" si="60"/>
        <v>1.2374630286516859</v>
      </c>
      <c r="T124" s="6">
        <f t="shared" si="53"/>
        <v>1.0949726742117596</v>
      </c>
      <c r="U124" s="6">
        <f t="shared" si="61"/>
        <v>0.65698360452705584</v>
      </c>
      <c r="V124" s="102">
        <f t="shared" si="48"/>
        <v>496</v>
      </c>
      <c r="W124" s="6" t="str">
        <f t="shared" si="43"/>
        <v>FAIL</v>
      </c>
      <c r="X124" s="4" t="b">
        <f t="shared" si="55"/>
        <v>0</v>
      </c>
      <c r="Y124" s="4" t="b">
        <f t="shared" si="56"/>
        <v>1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0.61673367163797099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0.77091708954746374</v>
      </c>
      <c r="I125" s="4">
        <f t="shared" si="50"/>
        <v>0.46255025372847824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1.6479805218845778</v>
      </c>
      <c r="M125" s="6">
        <f t="shared" si="38"/>
        <v>0.87493214616503867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2.059975652355722</v>
      </c>
      <c r="S125" s="6">
        <f t="shared" si="60"/>
        <v>1.2359853914134333</v>
      </c>
      <c r="T125" s="6">
        <f t="shared" si="53"/>
        <v>1.0936651827062984</v>
      </c>
      <c r="U125" s="6">
        <f t="shared" si="61"/>
        <v>0.65619910962377903</v>
      </c>
      <c r="V125" s="102">
        <f t="shared" si="48"/>
        <v>496</v>
      </c>
      <c r="W125" s="6" t="str">
        <f t="shared" si="43"/>
        <v>FAIL</v>
      </c>
      <c r="X125" s="4" t="b">
        <f t="shared" si="55"/>
        <v>0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0.61688385000192802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0.77110481250241003</v>
      </c>
      <c r="I126" s="4">
        <f t="shared" si="50"/>
        <v>0.46266288750144602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1.6483818150683154</v>
      </c>
      <c r="M126" s="6">
        <f t="shared" si="38"/>
        <v>0.87514519741280905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2.0604772688353941</v>
      </c>
      <c r="S126" s="6">
        <f t="shared" si="60"/>
        <v>1.2362863613012365</v>
      </c>
      <c r="T126" s="6">
        <f t="shared" si="53"/>
        <v>1.0939314967660114</v>
      </c>
      <c r="U126" s="6">
        <f t="shared" si="61"/>
        <v>0.65635889805960679</v>
      </c>
      <c r="V126" s="102">
        <f t="shared" si="48"/>
        <v>496</v>
      </c>
      <c r="W126" s="6" t="str">
        <f t="shared" si="43"/>
        <v>FAIL</v>
      </c>
      <c r="X126" s="4" t="b">
        <f t="shared" si="55"/>
        <v>0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0.617791770594742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0.77223971324342755</v>
      </c>
      <c r="I127" s="4">
        <f t="shared" si="50"/>
        <v>0.4633438279460565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1.6508078792207743</v>
      </c>
      <c r="M127" s="6">
        <f t="shared" si="38"/>
        <v>0.87643322326472739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2.063509849025968</v>
      </c>
      <c r="S127" s="6">
        <f t="shared" si="60"/>
        <v>1.2381059094155806</v>
      </c>
      <c r="T127" s="6">
        <f t="shared" si="53"/>
        <v>1.0955415290809092</v>
      </c>
      <c r="U127" s="6">
        <f t="shared" si="61"/>
        <v>0.6573249174485456</v>
      </c>
      <c r="V127" s="102">
        <f t="shared" si="48"/>
        <v>496</v>
      </c>
      <c r="W127" s="6" t="str">
        <f t="shared" si="43"/>
        <v>FAIL</v>
      </c>
      <c r="X127" s="4" t="b">
        <f t="shared" si="55"/>
        <v>0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0.61716540878946802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0.77145676098683502</v>
      </c>
      <c r="I128" s="4">
        <f t="shared" si="50"/>
        <v>0.46287405659210101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1.6491341712618712</v>
      </c>
      <c r="M128" s="6">
        <f t="shared" si="38"/>
        <v>0.87554463212114886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2.0614177140773391</v>
      </c>
      <c r="S128" s="6">
        <f t="shared" si="60"/>
        <v>1.2368506284464034</v>
      </c>
      <c r="T128" s="6">
        <f t="shared" si="53"/>
        <v>1.0944307901514361</v>
      </c>
      <c r="U128" s="6">
        <f t="shared" si="61"/>
        <v>0.65665847409086164</v>
      </c>
      <c r="V128" s="102">
        <f t="shared" si="48"/>
        <v>496</v>
      </c>
      <c r="W128" s="6" t="str">
        <f t="shared" si="43"/>
        <v>FAIL</v>
      </c>
      <c r="X128" s="4" t="b">
        <f t="shared" si="55"/>
        <v>0</v>
      </c>
      <c r="Y128" s="4" t="b">
        <f t="shared" si="56"/>
        <v>1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0.62042687425883303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0.77553359282354128</v>
      </c>
      <c r="I129" s="4">
        <f t="shared" si="50"/>
        <v>0.46532015569412477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1.6578491673995683</v>
      </c>
      <c r="M129" s="6">
        <f t="shared" si="38"/>
        <v>0.88017152556637934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2.0723114592494603</v>
      </c>
      <c r="S129" s="6">
        <f t="shared" si="60"/>
        <v>1.2433868755496762</v>
      </c>
      <c r="T129" s="6">
        <f t="shared" si="53"/>
        <v>1.1002144069579742</v>
      </c>
      <c r="U129" s="6">
        <f t="shared" si="61"/>
        <v>0.66012864417478445</v>
      </c>
      <c r="V129" s="102">
        <f t="shared" si="48"/>
        <v>496</v>
      </c>
      <c r="W129" s="6" t="str">
        <f t="shared" si="43"/>
        <v>FAIL</v>
      </c>
      <c r="X129" s="4" t="b">
        <f t="shared" si="55"/>
        <v>0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0.62356214748175498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0.77945268435219373</v>
      </c>
      <c r="I130" s="4">
        <f t="shared" si="50"/>
        <v>0.46767161061131624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1.6662269639100769</v>
      </c>
      <c r="M130" s="6">
        <f t="shared" si="38"/>
        <v>0.88461939578312854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2.0827837048875959</v>
      </c>
      <c r="S130" s="6">
        <f t="shared" si="60"/>
        <v>1.2496702229325576</v>
      </c>
      <c r="T130" s="6">
        <f t="shared" si="53"/>
        <v>1.1057742447289107</v>
      </c>
      <c r="U130" s="6">
        <f t="shared" si="61"/>
        <v>0.66346454683734635</v>
      </c>
      <c r="V130" s="102">
        <f t="shared" si="48"/>
        <v>496</v>
      </c>
      <c r="W130" s="6" t="str">
        <f t="shared" si="43"/>
        <v>FAIL</v>
      </c>
      <c r="X130" s="4" t="b">
        <f t="shared" si="55"/>
        <v>0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0.62661210855970495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0.78326513569963119</v>
      </c>
      <c r="I131" s="4">
        <f t="shared" si="50"/>
        <v>0.46995908141977871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1.6743767969419241</v>
      </c>
      <c r="M131" s="6">
        <f t="shared" si="38"/>
        <v>0.88894623752109192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2.0929709961774052</v>
      </c>
      <c r="S131" s="6">
        <f t="shared" si="60"/>
        <v>1.255782597706443</v>
      </c>
      <c r="T131" s="6">
        <f t="shared" si="53"/>
        <v>1.1111827969013648</v>
      </c>
      <c r="U131" s="6">
        <f t="shared" si="61"/>
        <v>0.66670967814081894</v>
      </c>
      <c r="V131" s="102">
        <f t="shared" si="48"/>
        <v>496</v>
      </c>
      <c r="W131" s="6" t="str">
        <f t="shared" si="43"/>
        <v>FAIL</v>
      </c>
      <c r="X131" s="4" t="b">
        <f t="shared" si="55"/>
        <v>0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0.62769289439766696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0.78461611799708364</v>
      </c>
      <c r="I132" s="4">
        <f t="shared" si="50"/>
        <v>0.47076967079825022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1.6772647761316442</v>
      </c>
      <c r="M132" s="6">
        <f t="shared" ref="M132:M195" si="65">C132*(1/$AI$71)</f>
        <v>0.89047949947230243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2.0965809701645552</v>
      </c>
      <c r="S132" s="6">
        <f t="shared" si="60"/>
        <v>1.2579485820987331</v>
      </c>
      <c r="T132" s="6">
        <f t="shared" si="53"/>
        <v>1.1130993743403781</v>
      </c>
      <c r="U132" s="6">
        <f t="shared" si="61"/>
        <v>0.66785962460422676</v>
      </c>
      <c r="V132" s="102">
        <f t="shared" si="48"/>
        <v>496</v>
      </c>
      <c r="W132" s="6" t="str">
        <f t="shared" si="43"/>
        <v>FAIL</v>
      </c>
      <c r="X132" s="4" t="b">
        <f t="shared" si="55"/>
        <v>0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0.62632843938454497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0.78291054923068115</v>
      </c>
      <c r="I133" s="4">
        <f t="shared" si="50"/>
        <v>0.46974632953840872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1.6736188015594422</v>
      </c>
      <c r="M133" s="6">
        <f t="shared" si="65"/>
        <v>0.88854380890135332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2.0920235019493028</v>
      </c>
      <c r="S133" s="6">
        <f t="shared" si="60"/>
        <v>1.2552141011695817</v>
      </c>
      <c r="T133" s="6">
        <f t="shared" si="53"/>
        <v>1.1106797611266916</v>
      </c>
      <c r="U133" s="6">
        <f t="shared" si="61"/>
        <v>0.66640785667601499</v>
      </c>
      <c r="V133" s="102">
        <f t="shared" si="48"/>
        <v>496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0.62731992824037297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0.78414991030046621</v>
      </c>
      <c r="I134" s="4">
        <f t="shared" si="50"/>
        <v>0.47048994618027973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1.6762681693452655</v>
      </c>
      <c r="M134" s="6">
        <f t="shared" si="65"/>
        <v>0.88995038926565284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2.095335211681582</v>
      </c>
      <c r="S134" s="6">
        <f t="shared" si="60"/>
        <v>1.2572011270089491</v>
      </c>
      <c r="T134" s="6">
        <f t="shared" si="53"/>
        <v>1.1124379865820662</v>
      </c>
      <c r="U134" s="6">
        <f t="shared" si="61"/>
        <v>0.66746279194923963</v>
      </c>
      <c r="V134" s="102">
        <f t="shared" si="48"/>
        <v>496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0.63069383431899495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0.78836729289874374</v>
      </c>
      <c r="I135" s="4">
        <f t="shared" si="50"/>
        <v>0.47302037573924621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1.6852836192159852</v>
      </c>
      <c r="M135" s="6">
        <f t="shared" si="65"/>
        <v>0.89473679711409737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2.1066045240199816</v>
      </c>
      <c r="S135" s="6">
        <f t="shared" si="60"/>
        <v>1.2639627144119889</v>
      </c>
      <c r="T135" s="6">
        <f t="shared" si="53"/>
        <v>1.1184209963926217</v>
      </c>
      <c r="U135" s="6">
        <f t="shared" si="61"/>
        <v>0.67105259783557303</v>
      </c>
      <c r="V135" s="102">
        <f t="shared" si="48"/>
        <v>496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0.63295961926312605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0.79119952407890759</v>
      </c>
      <c r="I136" s="4">
        <f t="shared" si="50"/>
        <v>0.47471971444734451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1.691338046964012</v>
      </c>
      <c r="M136" s="6">
        <f t="shared" si="65"/>
        <v>0.89795116366336003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2.1141725587050151</v>
      </c>
      <c r="S136" s="6">
        <f t="shared" si="60"/>
        <v>1.268503535223009</v>
      </c>
      <c r="T136" s="6">
        <f t="shared" si="53"/>
        <v>1.1224389545792</v>
      </c>
      <c r="U136" s="6">
        <f t="shared" si="61"/>
        <v>0.67346337274751999</v>
      </c>
      <c r="V136" s="102">
        <f t="shared" si="48"/>
        <v>496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0.63499787436239896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0.79374734295299865</v>
      </c>
      <c r="I137" s="4">
        <f t="shared" si="50"/>
        <v>0.47624840577179922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1.6967844898237192</v>
      </c>
      <c r="M137" s="6">
        <f t="shared" si="65"/>
        <v>0.90084274391987884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2.1209806122796491</v>
      </c>
      <c r="S137" s="6">
        <f t="shared" si="60"/>
        <v>1.2725883673677894</v>
      </c>
      <c r="T137" s="6">
        <f t="shared" si="53"/>
        <v>1.1260534298998486</v>
      </c>
      <c r="U137" s="6">
        <f t="shared" si="61"/>
        <v>0.6756320579399091</v>
      </c>
      <c r="V137" s="102">
        <f t="shared" si="48"/>
        <v>496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0.63512797160242096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0.7939099645030262</v>
      </c>
      <c r="I138" s="4">
        <f t="shared" si="50"/>
        <v>0.47634597870181572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1.6971321240252666</v>
      </c>
      <c r="M138" s="6">
        <f t="shared" si="65"/>
        <v>0.90102730698600797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2.1214151550315834</v>
      </c>
      <c r="S138" s="6">
        <f t="shared" si="60"/>
        <v>1.27284909301895</v>
      </c>
      <c r="T138" s="6">
        <f t="shared" si="53"/>
        <v>1.12628413373251</v>
      </c>
      <c r="U138" s="6">
        <f t="shared" si="61"/>
        <v>0.67577048023950592</v>
      </c>
      <c r="V138" s="102">
        <f t="shared" si="48"/>
        <v>496</v>
      </c>
      <c r="W138" s="6" t="str">
        <f t="shared" si="69"/>
        <v>FAIL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0.63662438188709602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0.79578047735887003</v>
      </c>
      <c r="I139" s="4">
        <f t="shared" si="50"/>
        <v>0.47746828641532202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1.7011306976645859</v>
      </c>
      <c r="M139" s="6">
        <f t="shared" si="65"/>
        <v>0.90315019652832362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2.1264133720807323</v>
      </c>
      <c r="S139" s="6">
        <f t="shared" si="60"/>
        <v>1.2758480232484395</v>
      </c>
      <c r="T139" s="6">
        <f t="shared" si="53"/>
        <v>1.1289377456604046</v>
      </c>
      <c r="U139" s="6">
        <f t="shared" si="61"/>
        <v>0.67736264739624275</v>
      </c>
      <c r="V139" s="102">
        <f t="shared" si="48"/>
        <v>496</v>
      </c>
      <c r="W139" s="6" t="str">
        <f t="shared" si="69"/>
        <v>FAIL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0.63659381969915596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0.79574227462394498</v>
      </c>
      <c r="I140" s="4">
        <f t="shared" si="50"/>
        <v>0.47744536477436694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1.7010490321211795</v>
      </c>
      <c r="M140" s="6">
        <f t="shared" si="65"/>
        <v>0.90310683933555858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2.1263112901514742</v>
      </c>
      <c r="S140" s="6">
        <f t="shared" si="60"/>
        <v>1.2757867740908846</v>
      </c>
      <c r="T140" s="6">
        <f t="shared" si="53"/>
        <v>1.1288835491694482</v>
      </c>
      <c r="U140" s="6">
        <f t="shared" si="61"/>
        <v>0.67733012950166893</v>
      </c>
      <c r="V140" s="102">
        <f t="shared" si="48"/>
        <v>496</v>
      </c>
      <c r="W140" s="6" t="str">
        <f t="shared" si="69"/>
        <v>FAIL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0.63846681983167197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0.79808352478958999</v>
      </c>
      <c r="I141" s="4">
        <f t="shared" si="50"/>
        <v>0.47885011487375395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1.7060538954484497</v>
      </c>
      <c r="M141" s="6">
        <f t="shared" si="65"/>
        <v>0.90576397985029211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2.132567369310562</v>
      </c>
      <c r="S141" s="6">
        <f t="shared" si="60"/>
        <v>1.2795404215863373</v>
      </c>
      <c r="T141" s="6">
        <f t="shared" si="53"/>
        <v>1.1322049748128651</v>
      </c>
      <c r="U141" s="6">
        <f t="shared" si="61"/>
        <v>0.67932298488771914</v>
      </c>
      <c r="V141" s="102">
        <f t="shared" si="48"/>
        <v>496</v>
      </c>
      <c r="W141" s="6" t="str">
        <f t="shared" si="69"/>
        <v>FAIL</v>
      </c>
      <c r="X141" s="4" t="b">
        <f t="shared" si="55"/>
        <v>1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0.64209499321728802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0.80261874152161006</v>
      </c>
      <c r="I142" s="4">
        <f t="shared" si="50"/>
        <v>0.48157124491296599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1.7157487756609009</v>
      </c>
      <c r="M142" s="6">
        <f t="shared" si="65"/>
        <v>0.91091110521885699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2.144685969576126</v>
      </c>
      <c r="S142" s="6">
        <f t="shared" si="60"/>
        <v>1.2868115817456758</v>
      </c>
      <c r="T142" s="6">
        <f t="shared" si="53"/>
        <v>1.1386388815235713</v>
      </c>
      <c r="U142" s="6">
        <f t="shared" si="61"/>
        <v>0.68318332891414268</v>
      </c>
      <c r="V142" s="102">
        <f t="shared" si="48"/>
        <v>496</v>
      </c>
      <c r="W142" s="6" t="str">
        <f t="shared" si="69"/>
        <v>FAIL</v>
      </c>
      <c r="X142" s="4" t="b">
        <f t="shared" si="55"/>
        <v>1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0.64092031609812306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0.80115039512265385</v>
      </c>
      <c r="I143" s="4">
        <f t="shared" si="50"/>
        <v>0.48069023707359226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1.7126099085924855</v>
      </c>
      <c r="M143" s="6">
        <f t="shared" si="65"/>
        <v>0.90924464395658744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2.1407623857406071</v>
      </c>
      <c r="S143" s="6">
        <f t="shared" si="60"/>
        <v>1.2844574314443642</v>
      </c>
      <c r="T143" s="6">
        <f t="shared" si="53"/>
        <v>1.1365558049457343</v>
      </c>
      <c r="U143" s="6">
        <f t="shared" si="61"/>
        <v>0.68193348296744061</v>
      </c>
      <c r="V143" s="102">
        <f t="shared" si="48"/>
        <v>496</v>
      </c>
      <c r="W143" s="6" t="str">
        <f t="shared" si="69"/>
        <v>FAIL</v>
      </c>
      <c r="X143" s="4" t="b">
        <f t="shared" si="55"/>
        <v>1</v>
      </c>
      <c r="Y143" s="4" t="b">
        <f t="shared" si="56"/>
        <v>0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0.64323305797152697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0.80404132246440874</v>
      </c>
      <c r="I144" s="4">
        <f t="shared" si="50"/>
        <v>0.4824247934786452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1.7187898104444372</v>
      </c>
      <c r="M144" s="6">
        <f t="shared" si="65"/>
        <v>0.91252562617610666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2.1484872630555465</v>
      </c>
      <c r="S144" s="6">
        <f t="shared" si="60"/>
        <v>1.289092357833328</v>
      </c>
      <c r="T144" s="6">
        <f t="shared" si="53"/>
        <v>1.1406570327201333</v>
      </c>
      <c r="U144" s="6">
        <f t="shared" si="61"/>
        <v>0.68439421963208003</v>
      </c>
      <c r="V144" s="102">
        <f t="shared" si="48"/>
        <v>496</v>
      </c>
      <c r="W144" s="6" t="str">
        <f t="shared" si="69"/>
        <v>FAIL</v>
      </c>
      <c r="X144" s="4" t="b">
        <f t="shared" si="55"/>
        <v>1</v>
      </c>
      <c r="Y144" s="4" t="b">
        <f t="shared" si="56"/>
        <v>0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0.64307780746651899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0.80384725933314871</v>
      </c>
      <c r="I145" s="4">
        <f t="shared" si="50"/>
        <v>0.48230835559988927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1.718374963939322</v>
      </c>
      <c r="M145" s="6">
        <f t="shared" si="65"/>
        <v>0.91230537931139588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2.1479687049241525</v>
      </c>
      <c r="S145" s="6">
        <f t="shared" si="60"/>
        <v>1.2887812229544915</v>
      </c>
      <c r="T145" s="6">
        <f t="shared" si="53"/>
        <v>1.1403817241392449</v>
      </c>
      <c r="U145" s="6">
        <f t="shared" si="61"/>
        <v>0.68422903448354688</v>
      </c>
      <c r="V145" s="102">
        <f t="shared" si="48"/>
        <v>496</v>
      </c>
      <c r="W145" s="6" t="str">
        <f t="shared" si="69"/>
        <v>FAIL</v>
      </c>
      <c r="X145" s="4" t="b">
        <f t="shared" si="55"/>
        <v>1</v>
      </c>
      <c r="Y145" s="4" t="b">
        <f t="shared" si="56"/>
        <v>0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0.64402151579355704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0.80502689474194633</v>
      </c>
      <c r="I146" s="4">
        <f t="shared" si="50"/>
        <v>0.48301613684516775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1.7208966568722999</v>
      </c>
      <c r="M146" s="6">
        <f t="shared" si="65"/>
        <v>0.91364417560208055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2.1511208210903749</v>
      </c>
      <c r="S146" s="6">
        <f t="shared" si="60"/>
        <v>1.2906724926542248</v>
      </c>
      <c r="T146" s="6">
        <f t="shared" si="53"/>
        <v>1.1420552195026006</v>
      </c>
      <c r="U146" s="6">
        <f t="shared" si="61"/>
        <v>0.68523313170156042</v>
      </c>
      <c r="V146" s="102">
        <f t="shared" si="48"/>
        <v>496</v>
      </c>
      <c r="W146" s="6" t="str">
        <f t="shared" si="69"/>
        <v>FAIL</v>
      </c>
      <c r="X146" s="4" t="b">
        <f t="shared" si="55"/>
        <v>1</v>
      </c>
      <c r="Y146" s="4" t="b">
        <f t="shared" si="56"/>
        <v>0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0.64522249558175804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0.8065281194771976</v>
      </c>
      <c r="I147" s="4">
        <f t="shared" si="50"/>
        <v>0.48391687168631853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1.7241058075789182</v>
      </c>
      <c r="M147" s="6">
        <f t="shared" si="65"/>
        <v>0.91534795127043478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2.1551322594736479</v>
      </c>
      <c r="S147" s="6">
        <f t="shared" si="60"/>
        <v>1.2930793556841886</v>
      </c>
      <c r="T147" s="6">
        <f t="shared" si="53"/>
        <v>1.1441849390880434</v>
      </c>
      <c r="U147" s="6">
        <f t="shared" si="61"/>
        <v>0.68651096345282614</v>
      </c>
      <c r="V147" s="102">
        <f t="shared" si="48"/>
        <v>496</v>
      </c>
      <c r="W147" s="6" t="str">
        <f t="shared" si="69"/>
        <v>FAIL</v>
      </c>
      <c r="X147" s="4" t="b">
        <f t="shared" si="55"/>
        <v>1</v>
      </c>
      <c r="Y147" s="4" t="b">
        <f t="shared" si="56"/>
        <v>0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0.64849392604650402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0.81061740755813005</v>
      </c>
      <c r="I148" s="4">
        <f t="shared" si="50"/>
        <v>0.48637044453487799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1.7328474312854407</v>
      </c>
      <c r="M148" s="6">
        <f t="shared" si="65"/>
        <v>0.91998898160358977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2.1660592891068009</v>
      </c>
      <c r="S148" s="6">
        <f t="shared" si="60"/>
        <v>1.2996355734640805</v>
      </c>
      <c r="T148" s="6">
        <f t="shared" si="53"/>
        <v>1.1499862270044872</v>
      </c>
      <c r="U148" s="6">
        <f t="shared" si="61"/>
        <v>0.68999173620269239</v>
      </c>
      <c r="V148" s="102">
        <f t="shared" si="48"/>
        <v>496</v>
      </c>
      <c r="W148" s="6" t="str">
        <f t="shared" si="69"/>
        <v>FAIL</v>
      </c>
      <c r="X148" s="4" t="b">
        <f t="shared" si="55"/>
        <v>1</v>
      </c>
      <c r="Y148" s="4" t="b">
        <f t="shared" si="56"/>
        <v>0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0.65016376326348502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0.81270470407935624</v>
      </c>
      <c r="I149" s="4">
        <f t="shared" si="50"/>
        <v>0.48762282244761379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1.7373094208521755</v>
      </c>
      <c r="M149" s="6">
        <f t="shared" si="65"/>
        <v>0.92235790408534624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2.1716367760652195</v>
      </c>
      <c r="S149" s="6">
        <f t="shared" si="60"/>
        <v>1.3029820656391315</v>
      </c>
      <c r="T149" s="6">
        <f t="shared" si="53"/>
        <v>1.1529473801066827</v>
      </c>
      <c r="U149" s="6">
        <f t="shared" si="61"/>
        <v>0.69176842806400973</v>
      </c>
      <c r="V149" s="102">
        <f t="shared" si="48"/>
        <v>496</v>
      </c>
      <c r="W149" s="6" t="str">
        <f t="shared" si="69"/>
        <v>FAIL</v>
      </c>
      <c r="X149" s="4" t="b">
        <f t="shared" si="55"/>
        <v>1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0.65105016608950095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0.81381270761187618</v>
      </c>
      <c r="I150" s="4">
        <f t="shared" si="50"/>
        <v>0.48828762456712571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1.7396779871539603</v>
      </c>
      <c r="M150" s="6">
        <f t="shared" si="65"/>
        <v>0.92361540365541694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2.1745974839424504</v>
      </c>
      <c r="S150" s="6">
        <f t="shared" si="60"/>
        <v>1.3047584903654701</v>
      </c>
      <c r="T150" s="6">
        <f t="shared" si="53"/>
        <v>1.1545192545692711</v>
      </c>
      <c r="U150" s="6">
        <f t="shared" si="61"/>
        <v>0.69271155274156271</v>
      </c>
      <c r="V150" s="102">
        <f t="shared" si="48"/>
        <v>496</v>
      </c>
      <c r="W150" s="6" t="str">
        <f t="shared" si="69"/>
        <v>FAIL</v>
      </c>
      <c r="X150" s="4" t="b">
        <f t="shared" si="55"/>
        <v>1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0.65112093840707996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0.8139011730088499</v>
      </c>
      <c r="I151" s="4">
        <f t="shared" si="50"/>
        <v>0.48834070380530997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1.7398670986071245</v>
      </c>
      <c r="M151" s="6">
        <f t="shared" si="65"/>
        <v>0.92371580513916285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2.1748338732589056</v>
      </c>
      <c r="S151" s="6">
        <f t="shared" si="60"/>
        <v>1.3049003239553434</v>
      </c>
      <c r="T151" s="6">
        <f t="shared" si="53"/>
        <v>1.1546447564239535</v>
      </c>
      <c r="U151" s="6">
        <f t="shared" si="61"/>
        <v>0.69278685385437211</v>
      </c>
      <c r="V151" s="102">
        <f t="shared" si="48"/>
        <v>496</v>
      </c>
      <c r="W151" s="6" t="str">
        <f t="shared" si="69"/>
        <v>FAIL</v>
      </c>
      <c r="X151" s="4" t="b">
        <f t="shared" si="55"/>
        <v>1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0.65105297067358103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0.81381621334197629</v>
      </c>
      <c r="I152" s="4">
        <f t="shared" si="50"/>
        <v>0.48828972800518577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1.7396854813125389</v>
      </c>
      <c r="M152" s="6">
        <f t="shared" si="65"/>
        <v>0.92361938239191399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2.1746068516406734</v>
      </c>
      <c r="S152" s="6">
        <f t="shared" si="60"/>
        <v>1.3047641109844041</v>
      </c>
      <c r="T152" s="6">
        <f t="shared" si="53"/>
        <v>1.1545242279898924</v>
      </c>
      <c r="U152" s="6">
        <f t="shared" si="61"/>
        <v>0.69271453679393546</v>
      </c>
      <c r="V152" s="102">
        <f t="shared" si="48"/>
        <v>496</v>
      </c>
      <c r="W152" s="6" t="str">
        <f t="shared" si="69"/>
        <v>FAIL</v>
      </c>
      <c r="X152" s="4" t="b">
        <f t="shared" si="55"/>
        <v>1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0.65400149686023401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0.81750187107529249</v>
      </c>
      <c r="I153" s="4">
        <f t="shared" si="50"/>
        <v>0.49050112264517554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1.7475642691059237</v>
      </c>
      <c r="M153" s="6">
        <f t="shared" si="65"/>
        <v>0.92780232304060695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2.1844553363824044</v>
      </c>
      <c r="S153" s="6">
        <f t="shared" si="60"/>
        <v>1.3106732018294427</v>
      </c>
      <c r="T153" s="6">
        <f t="shared" si="53"/>
        <v>1.1597529038007588</v>
      </c>
      <c r="U153" s="6">
        <f t="shared" si="61"/>
        <v>0.69585174228045521</v>
      </c>
      <c r="V153" s="102">
        <f t="shared" si="48"/>
        <v>496</v>
      </c>
      <c r="W153" s="6" t="str">
        <f t="shared" si="69"/>
        <v>FAIL</v>
      </c>
      <c r="X153" s="4" t="b">
        <f t="shared" si="55"/>
        <v>1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0.65388973541646001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0.81736216927057503</v>
      </c>
      <c r="I154" s="4">
        <f t="shared" si="50"/>
        <v>0.49041730156234498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1.747265630178122</v>
      </c>
      <c r="M154" s="6">
        <f t="shared" si="65"/>
        <v>0.92764377213872418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2.1840820377226526</v>
      </c>
      <c r="S154" s="6">
        <f t="shared" si="60"/>
        <v>1.3104492226335915</v>
      </c>
      <c r="T154" s="6">
        <f t="shared" si="53"/>
        <v>1.1595547151734051</v>
      </c>
      <c r="U154" s="6">
        <f t="shared" si="61"/>
        <v>0.6957328291040431</v>
      </c>
      <c r="V154" s="102">
        <f t="shared" si="48"/>
        <v>496</v>
      </c>
      <c r="W154" s="6" t="str">
        <f t="shared" si="69"/>
        <v>FAIL</v>
      </c>
      <c r="X154" s="4" t="b">
        <f t="shared" si="55"/>
        <v>1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0.65374614770072603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0.8171826846259076</v>
      </c>
      <c r="I155" s="4">
        <f t="shared" si="50"/>
        <v>0.49030961077554452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1.7468819479347266</v>
      </c>
      <c r="M155" s="6">
        <f t="shared" si="65"/>
        <v>0.92744007074529056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2.1836024349184084</v>
      </c>
      <c r="S155" s="6">
        <f t="shared" si="60"/>
        <v>1.310161460951045</v>
      </c>
      <c r="T155" s="6">
        <f t="shared" si="53"/>
        <v>1.1593000884316131</v>
      </c>
      <c r="U155" s="6">
        <f t="shared" si="61"/>
        <v>0.69558005305896797</v>
      </c>
      <c r="V155" s="102">
        <f t="shared" si="48"/>
        <v>496</v>
      </c>
      <c r="W155" s="6" t="str">
        <f t="shared" si="69"/>
        <v>FAIL</v>
      </c>
      <c r="X155" s="4" t="b">
        <f t="shared" si="55"/>
        <v>1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0.65309439559442395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0.81636799449302999</v>
      </c>
      <c r="I156" s="4">
        <f t="shared" si="50"/>
        <v>0.48982079669581796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1.7451403942857577</v>
      </c>
      <c r="M156" s="6">
        <f t="shared" si="65"/>
        <v>0.92651545953082581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2.1814254928571972</v>
      </c>
      <c r="S156" s="6">
        <f t="shared" si="60"/>
        <v>1.3088552957143182</v>
      </c>
      <c r="T156" s="6">
        <f t="shared" si="53"/>
        <v>1.1581443244135323</v>
      </c>
      <c r="U156" s="6">
        <f t="shared" si="61"/>
        <v>0.6948865946481193</v>
      </c>
      <c r="V156" s="102">
        <f t="shared" si="48"/>
        <v>496</v>
      </c>
      <c r="W156" s="6" t="str">
        <f t="shared" si="69"/>
        <v>FAIL</v>
      </c>
      <c r="X156" s="4" t="b">
        <f t="shared" si="55"/>
        <v>1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0.653542481775231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0.81692810221903878</v>
      </c>
      <c r="I157" s="4">
        <f t="shared" si="50"/>
        <v>0.49015686133142322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1.7463377300759935</v>
      </c>
      <c r="M157" s="6">
        <f t="shared" si="65"/>
        <v>0.92715113911484981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2.1829221625949917</v>
      </c>
      <c r="S157" s="6">
        <f t="shared" si="60"/>
        <v>1.3097532975569952</v>
      </c>
      <c r="T157" s="6">
        <f t="shared" si="53"/>
        <v>1.1589389238935623</v>
      </c>
      <c r="U157" s="6">
        <f t="shared" si="61"/>
        <v>0.69536335433613738</v>
      </c>
      <c r="V157" s="102">
        <f t="shared" si="48"/>
        <v>496</v>
      </c>
      <c r="W157" s="6" t="str">
        <f t="shared" si="69"/>
        <v>FAIL</v>
      </c>
      <c r="X157" s="4" t="b">
        <f t="shared" si="55"/>
        <v>1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0.65438151175384496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0.8179768896923062</v>
      </c>
      <c r="I158" s="4">
        <f t="shared" si="50"/>
        <v>0.49078613381538372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1.7485797108946517</v>
      </c>
      <c r="M158" s="6">
        <f t="shared" si="65"/>
        <v>0.92834143297043881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2.1857246386183147</v>
      </c>
      <c r="S158" s="6">
        <f t="shared" si="60"/>
        <v>1.3114347831709887</v>
      </c>
      <c r="T158" s="6">
        <f t="shared" si="53"/>
        <v>1.1604267912130486</v>
      </c>
      <c r="U158" s="6">
        <f t="shared" si="61"/>
        <v>0.69625607472782913</v>
      </c>
      <c r="V158" s="102">
        <f t="shared" si="48"/>
        <v>496</v>
      </c>
      <c r="W158" s="6" t="str">
        <f t="shared" si="69"/>
        <v>FAIL</v>
      </c>
      <c r="X158" s="4" t="b">
        <f t="shared" si="55"/>
        <v>1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0.65370988485859105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0.81713735607323879</v>
      </c>
      <c r="I159" s="4">
        <f t="shared" si="50"/>
        <v>0.49028241364394332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1.7467850496133686</v>
      </c>
      <c r="M159" s="6">
        <f t="shared" si="65"/>
        <v>0.92738862629243468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2.1834813120167107</v>
      </c>
      <c r="S159" s="6">
        <f t="shared" si="60"/>
        <v>1.3100887872100264</v>
      </c>
      <c r="T159" s="6">
        <f t="shared" si="53"/>
        <v>1.1592357828655433</v>
      </c>
      <c r="U159" s="6">
        <f t="shared" si="61"/>
        <v>0.69554146971932607</v>
      </c>
      <c r="V159" s="102">
        <f t="shared" si="48"/>
        <v>496</v>
      </c>
      <c r="W159" s="6" t="str">
        <f t="shared" si="69"/>
        <v>FAIL</v>
      </c>
      <c r="X159" s="4" t="b">
        <f t="shared" si="55"/>
        <v>1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0.65488723785082503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0.81860904731353124</v>
      </c>
      <c r="I160" s="4">
        <f t="shared" si="50"/>
        <v>0.49116542838811877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1.7499310669103181</v>
      </c>
      <c r="M160" s="6">
        <f t="shared" si="65"/>
        <v>0.92905888369471545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2.1874138336378977</v>
      </c>
      <c r="S160" s="6">
        <f t="shared" si="60"/>
        <v>1.3124483001827385</v>
      </c>
      <c r="T160" s="6">
        <f t="shared" si="53"/>
        <v>1.1613236046183943</v>
      </c>
      <c r="U160" s="6">
        <f t="shared" si="61"/>
        <v>0.69679416277103656</v>
      </c>
      <c r="V160" s="102">
        <f t="shared" si="48"/>
        <v>496</v>
      </c>
      <c r="W160" s="6" t="str">
        <f t="shared" si="69"/>
        <v>FAIL</v>
      </c>
      <c r="X160" s="4" t="b">
        <f t="shared" si="55"/>
        <v>1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0.65598947406131003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0.81998684257663756</v>
      </c>
      <c r="I161" s="4">
        <f t="shared" si="50"/>
        <v>0.49199210554598249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1.7528763638657621</v>
      </c>
      <c r="M161" s="6">
        <f t="shared" si="65"/>
        <v>0.93062257631856582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2.1910954548322028</v>
      </c>
      <c r="S161" s="6">
        <f t="shared" si="60"/>
        <v>1.3146572728993215</v>
      </c>
      <c r="T161" s="6">
        <f t="shared" si="53"/>
        <v>1.1632782203982073</v>
      </c>
      <c r="U161" s="6">
        <f t="shared" si="61"/>
        <v>0.69796693223892436</v>
      </c>
      <c r="V161" s="102">
        <f t="shared" si="48"/>
        <v>496</v>
      </c>
      <c r="W161" s="6" t="str">
        <f t="shared" si="69"/>
        <v>FAIL</v>
      </c>
      <c r="X161" s="4" t="b">
        <f t="shared" si="55"/>
        <v>1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0.65465360330256295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0.81831700412820374</v>
      </c>
      <c r="I162" s="4">
        <f t="shared" si="50"/>
        <v>0.49099020247692221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1.7493067695799118</v>
      </c>
      <c r="M162" s="6">
        <f t="shared" si="65"/>
        <v>0.92872743693555548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2.1866334619748899</v>
      </c>
      <c r="S162" s="6">
        <f t="shared" si="60"/>
        <v>1.3119800771849339</v>
      </c>
      <c r="T162" s="6">
        <f t="shared" si="53"/>
        <v>1.1609092961694443</v>
      </c>
      <c r="U162" s="6">
        <f t="shared" si="61"/>
        <v>0.69654557770166659</v>
      </c>
      <c r="V162" s="102">
        <f t="shared" ref="V162:V225" si="74">$AI$73</f>
        <v>496</v>
      </c>
      <c r="W162" s="6" t="str">
        <f t="shared" si="69"/>
        <v>FAIL</v>
      </c>
      <c r="X162" s="4" t="b">
        <f t="shared" si="55"/>
        <v>1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0.652952708930992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0.81619088616374003</v>
      </c>
      <c r="I163" s="4">
        <f t="shared" si="50"/>
        <v>0.48971453169824397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1.7447617918641865</v>
      </c>
      <c r="M163" s="6">
        <f t="shared" si="65"/>
        <v>0.92631445507425025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2.180952239830233</v>
      </c>
      <c r="S163" s="6">
        <f t="shared" si="60"/>
        <v>1.3085713438981399</v>
      </c>
      <c r="T163" s="6">
        <f t="shared" si="53"/>
        <v>1.1578930688428128</v>
      </c>
      <c r="U163" s="6">
        <f t="shared" si="61"/>
        <v>0.69473584130568766</v>
      </c>
      <c r="V163" s="102">
        <f t="shared" si="74"/>
        <v>496</v>
      </c>
      <c r="W163" s="6" t="str">
        <f t="shared" si="69"/>
        <v>FAIL</v>
      </c>
      <c r="X163" s="4" t="b">
        <f t="shared" si="55"/>
        <v>1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0.65247021096852398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0.815587763710655</v>
      </c>
      <c r="I164" s="4">
        <f t="shared" si="50"/>
        <v>0.48935265822639296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1.743472503990728</v>
      </c>
      <c r="M164" s="6">
        <f t="shared" si="65"/>
        <v>0.9256299570530846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2.1793406299884097</v>
      </c>
      <c r="S164" s="6">
        <f t="shared" si="60"/>
        <v>1.307604377993046</v>
      </c>
      <c r="T164" s="6">
        <f t="shared" si="53"/>
        <v>1.1570374463163557</v>
      </c>
      <c r="U164" s="6">
        <f t="shared" si="61"/>
        <v>0.69422246778981345</v>
      </c>
      <c r="V164" s="102">
        <f t="shared" si="74"/>
        <v>496</v>
      </c>
      <c r="W164" s="6" t="str">
        <f t="shared" si="69"/>
        <v>FAIL</v>
      </c>
      <c r="X164" s="4" t="b">
        <f t="shared" si="55"/>
        <v>1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0.65339959138068104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0.81674948922585133</v>
      </c>
      <c r="I165" s="4">
        <f t="shared" si="50"/>
        <v>0.49004969353551076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1.7459559111518583</v>
      </c>
      <c r="M165" s="6">
        <f t="shared" si="65"/>
        <v>0.92694842697941882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2.1824448889398229</v>
      </c>
      <c r="S165" s="6">
        <f t="shared" si="60"/>
        <v>1.3094669333638937</v>
      </c>
      <c r="T165" s="6">
        <f t="shared" si="53"/>
        <v>1.1586855337242734</v>
      </c>
      <c r="U165" s="6">
        <f t="shared" si="61"/>
        <v>0.69521132023456411</v>
      </c>
      <c r="V165" s="102">
        <f t="shared" si="74"/>
        <v>496</v>
      </c>
      <c r="W165" s="6" t="str">
        <f t="shared" si="69"/>
        <v>FAIL</v>
      </c>
      <c r="X165" s="4" t="b">
        <f t="shared" si="55"/>
        <v>1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0.65238801485675302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0.81548501857094124</v>
      </c>
      <c r="I166" s="4">
        <f t="shared" ref="I166:I229" si="76">C166-(C166*25%)</f>
        <v>0.48929101114256479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1.7432528668971128</v>
      </c>
      <c r="M166" s="6">
        <f t="shared" si="65"/>
        <v>0.9255133491495674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2.1790660836213909</v>
      </c>
      <c r="S166" s="6">
        <f t="shared" si="60"/>
        <v>1.3074396501728347</v>
      </c>
      <c r="T166" s="6">
        <f t="shared" ref="T166:T229" si="77">M166+(M166*25%)</f>
        <v>1.1568916864369592</v>
      </c>
      <c r="U166" s="6">
        <f t="shared" si="61"/>
        <v>0.69413501186217552</v>
      </c>
      <c r="V166" s="102">
        <f t="shared" si="74"/>
        <v>496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0.65266196812111399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0.81582746015139251</v>
      </c>
      <c r="I167" s="4">
        <f t="shared" si="76"/>
        <v>0.48949647609083546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1.7439849002922971</v>
      </c>
      <c r="M167" s="6">
        <f t="shared" si="65"/>
        <v>0.92590199424640418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2.1799811253653716</v>
      </c>
      <c r="S167" s="6">
        <f t="shared" si="60"/>
        <v>1.3079886752192229</v>
      </c>
      <c r="T167" s="6">
        <f t="shared" si="77"/>
        <v>1.1573774928080052</v>
      </c>
      <c r="U167" s="6">
        <f t="shared" si="61"/>
        <v>0.69442649568480319</v>
      </c>
      <c r="V167" s="102">
        <f t="shared" si="74"/>
        <v>496</v>
      </c>
      <c r="W167" s="6" t="str">
        <f t="shared" si="69"/>
        <v>FAIL</v>
      </c>
      <c r="X167" s="4" t="b">
        <f t="shared" si="78"/>
        <v>1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0.65373773749300901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0.81717217186626123</v>
      </c>
      <c r="I168" s="4">
        <f t="shared" si="76"/>
        <v>0.49030330311975678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1.7468594749303488</v>
      </c>
      <c r="M168" s="6">
        <f t="shared" si="65"/>
        <v>0.92742813956425418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2.183574343662936</v>
      </c>
      <c r="S168" s="6">
        <f t="shared" si="60"/>
        <v>1.3101446061977615</v>
      </c>
      <c r="T168" s="6">
        <f t="shared" si="77"/>
        <v>1.1592851744553176</v>
      </c>
      <c r="U168" s="6">
        <f t="shared" si="61"/>
        <v>0.69557110467319061</v>
      </c>
      <c r="V168" s="102">
        <f t="shared" si="74"/>
        <v>496</v>
      </c>
      <c r="W168" s="6" t="str">
        <f t="shared" si="69"/>
        <v>FAIL</v>
      </c>
      <c r="X168" s="4" t="b">
        <f t="shared" si="78"/>
        <v>1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0.65442676019478696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0.81803345024348373</v>
      </c>
      <c r="I169" s="4">
        <f t="shared" si="76"/>
        <v>0.49082007014609019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1.7487006197289627</v>
      </c>
      <c r="M169" s="6">
        <f t="shared" si="65"/>
        <v>0.92840562488562783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2.1858757746612034</v>
      </c>
      <c r="S169" s="6">
        <f t="shared" si="60"/>
        <v>1.3115254647967221</v>
      </c>
      <c r="T169" s="6">
        <f t="shared" si="77"/>
        <v>1.1605070311070347</v>
      </c>
      <c r="U169" s="6">
        <f t="shared" si="61"/>
        <v>0.69630421866422088</v>
      </c>
      <c r="V169" s="102">
        <f t="shared" si="74"/>
        <v>496</v>
      </c>
      <c r="W169" s="6" t="str">
        <f t="shared" si="69"/>
        <v>FAIL</v>
      </c>
      <c r="X169" s="4" t="b">
        <f t="shared" si="78"/>
        <v>1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0.65550286388202705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0.81937857985253382</v>
      </c>
      <c r="I170" s="4">
        <f t="shared" si="76"/>
        <v>0.49162714791152029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1.7515760876945594</v>
      </c>
      <c r="M170" s="6">
        <f t="shared" si="65"/>
        <v>0.92993224448152656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2.1894701096181994</v>
      </c>
      <c r="S170" s="6">
        <f t="shared" si="60"/>
        <v>1.3136820657709196</v>
      </c>
      <c r="T170" s="6">
        <f t="shared" si="77"/>
        <v>1.1624153056019082</v>
      </c>
      <c r="U170" s="6">
        <f t="shared" si="61"/>
        <v>0.69744918336114492</v>
      </c>
      <c r="V170" s="102">
        <f t="shared" si="74"/>
        <v>496</v>
      </c>
      <c r="W170" s="6" t="str">
        <f t="shared" si="69"/>
        <v>FAIL</v>
      </c>
      <c r="X170" s="4" t="b">
        <f t="shared" si="78"/>
        <v>1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0.65580051397206396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0.81975064246508</v>
      </c>
      <c r="I171" s="4">
        <f t="shared" si="76"/>
        <v>0.49185038547904797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1.7523714416265335</v>
      </c>
      <c r="M171" s="6">
        <f t="shared" si="65"/>
        <v>0.9303545071924153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2.1904643020331669</v>
      </c>
      <c r="S171" s="6">
        <f t="shared" si="60"/>
        <v>1.3142785812199</v>
      </c>
      <c r="T171" s="6">
        <f t="shared" si="77"/>
        <v>1.1629431339905192</v>
      </c>
      <c r="U171" s="6">
        <f t="shared" si="61"/>
        <v>0.69776588039431142</v>
      </c>
      <c r="V171" s="102">
        <f t="shared" si="74"/>
        <v>496</v>
      </c>
      <c r="W171" s="6" t="str">
        <f t="shared" si="69"/>
        <v>FAIL</v>
      </c>
      <c r="X171" s="4" t="b">
        <f t="shared" si="78"/>
        <v>1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0.65543346813608705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0.81929183517010884</v>
      </c>
      <c r="I172" s="4">
        <f t="shared" si="76"/>
        <v>0.49157510110206526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1.7513906545929305</v>
      </c>
      <c r="M172" s="6">
        <f t="shared" si="65"/>
        <v>0.92983379587766046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2.1892383182411632</v>
      </c>
      <c r="S172" s="6">
        <f t="shared" si="60"/>
        <v>1.3135429909446978</v>
      </c>
      <c r="T172" s="6">
        <f t="shared" si="77"/>
        <v>1.1622922448470756</v>
      </c>
      <c r="U172" s="6">
        <f t="shared" si="61"/>
        <v>0.69737534690824532</v>
      </c>
      <c r="V172" s="102">
        <f t="shared" si="74"/>
        <v>496</v>
      </c>
      <c r="W172" s="6" t="str">
        <f t="shared" si="69"/>
        <v>FAIL</v>
      </c>
      <c r="X172" s="4" t="b">
        <f t="shared" si="78"/>
        <v>1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0.65416985267251404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0.81771231584064252</v>
      </c>
      <c r="I173" s="4">
        <f t="shared" si="76"/>
        <v>0.49062738950438556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1.7480141344402531</v>
      </c>
      <c r="M173" s="6">
        <f t="shared" si="65"/>
        <v>0.92804116181158947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2.1850176680503166</v>
      </c>
      <c r="S173" s="6">
        <f t="shared" si="60"/>
        <v>1.3110106008301898</v>
      </c>
      <c r="T173" s="6">
        <f t="shared" si="77"/>
        <v>1.1600514522644869</v>
      </c>
      <c r="U173" s="6">
        <f t="shared" si="61"/>
        <v>0.69603087135869213</v>
      </c>
      <c r="V173" s="102">
        <f t="shared" si="74"/>
        <v>496</v>
      </c>
      <c r="W173" s="6" t="str">
        <f t="shared" si="69"/>
        <v>FAIL</v>
      </c>
      <c r="X173" s="4" t="b">
        <f t="shared" si="78"/>
        <v>1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0.65555428486072997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0.8194428560759125</v>
      </c>
      <c r="I174" s="4">
        <f t="shared" si="76"/>
        <v>0.49166571364554745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1.751713490231855</v>
      </c>
      <c r="M174" s="6">
        <f t="shared" si="65"/>
        <v>0.93000519309666374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2.1896418627898186</v>
      </c>
      <c r="S174" s="6">
        <f t="shared" si="60"/>
        <v>1.3137851176738913</v>
      </c>
      <c r="T174" s="6">
        <f t="shared" si="77"/>
        <v>1.1625064913708296</v>
      </c>
      <c r="U174" s="6">
        <f t="shared" si="61"/>
        <v>0.69750389482249786</v>
      </c>
      <c r="V174" s="102">
        <f t="shared" si="74"/>
        <v>496</v>
      </c>
      <c r="W174" s="6" t="str">
        <f t="shared" si="69"/>
        <v>FAIL</v>
      </c>
      <c r="X174" s="4" t="b">
        <f t="shared" si="78"/>
        <v>1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0.65687963960382001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0.82109954950477504</v>
      </c>
      <c r="I175" s="4">
        <f t="shared" si="76"/>
        <v>0.49265972970286498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1.7552549845618124</v>
      </c>
      <c r="M175" s="6">
        <f t="shared" si="65"/>
        <v>0.93188541388422352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2.1940687307022655</v>
      </c>
      <c r="S175" s="6">
        <f t="shared" si="60"/>
        <v>1.3164412384213593</v>
      </c>
      <c r="T175" s="6">
        <f t="shared" si="77"/>
        <v>1.1648567673552794</v>
      </c>
      <c r="U175" s="6">
        <f t="shared" si="61"/>
        <v>0.69891406041316761</v>
      </c>
      <c r="V175" s="102">
        <f t="shared" si="74"/>
        <v>496</v>
      </c>
      <c r="W175" s="6" t="str">
        <f t="shared" si="69"/>
        <v>FAIL</v>
      </c>
      <c r="X175" s="4" t="b">
        <f t="shared" si="78"/>
        <v>1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0.65815630769032396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0.82269538461290492</v>
      </c>
      <c r="I176" s="4">
        <f t="shared" si="76"/>
        <v>0.493617230767743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1.7586663827653228</v>
      </c>
      <c r="M176" s="6">
        <f t="shared" si="65"/>
        <v>0.933696565115676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2.1983329784566537</v>
      </c>
      <c r="S176" s="6">
        <f t="shared" si="60"/>
        <v>1.318999787073992</v>
      </c>
      <c r="T176" s="6">
        <f t="shared" si="77"/>
        <v>1.167120706394595</v>
      </c>
      <c r="U176" s="6">
        <f t="shared" si="61"/>
        <v>0.70027242383675703</v>
      </c>
      <c r="V176" s="102">
        <f t="shared" si="74"/>
        <v>496</v>
      </c>
      <c r="W176" s="6" t="str">
        <f t="shared" si="69"/>
        <v>FAIL</v>
      </c>
      <c r="X176" s="4" t="b">
        <f t="shared" si="78"/>
        <v>1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0.658457156319182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0.82307144539897747</v>
      </c>
      <c r="I177" s="4">
        <f t="shared" si="76"/>
        <v>0.49384286723938653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1.7594702835464768</v>
      </c>
      <c r="M177" s="6">
        <f t="shared" si="65"/>
        <v>0.93412336544882224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2.1993378544330962</v>
      </c>
      <c r="S177" s="6">
        <f t="shared" si="60"/>
        <v>1.3196027126598575</v>
      </c>
      <c r="T177" s="6">
        <f t="shared" si="77"/>
        <v>1.1676542068110278</v>
      </c>
      <c r="U177" s="6">
        <f t="shared" si="61"/>
        <v>0.70059252408661665</v>
      </c>
      <c r="V177" s="102">
        <f t="shared" si="74"/>
        <v>496</v>
      </c>
      <c r="W177" s="6" t="str">
        <f t="shared" si="69"/>
        <v>FAIL</v>
      </c>
      <c r="X177" s="4" t="b">
        <f t="shared" si="78"/>
        <v>1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0.659195683144013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0.82399460393001622</v>
      </c>
      <c r="I178" s="4">
        <f t="shared" si="76"/>
        <v>0.49439676235800978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1.7614437088322705</v>
      </c>
      <c r="M178" s="6">
        <f t="shared" si="65"/>
        <v>0.93517108002898075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2.2018046360403383</v>
      </c>
      <c r="S178" s="6">
        <f t="shared" si="60"/>
        <v>1.3210827816242028</v>
      </c>
      <c r="T178" s="6">
        <f t="shared" si="77"/>
        <v>1.168963850036226</v>
      </c>
      <c r="U178" s="6">
        <f t="shared" si="61"/>
        <v>0.70137831002173556</v>
      </c>
      <c r="V178" s="102">
        <f t="shared" si="74"/>
        <v>496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0.655906913163534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0.8198836414544175</v>
      </c>
      <c r="I179" s="4">
        <f t="shared" si="76"/>
        <v>0.4919301848726505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1.7526557520236312</v>
      </c>
      <c r="M179" s="6">
        <f t="shared" si="65"/>
        <v>0.93050545090965364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2.1908196900295391</v>
      </c>
      <c r="S179" s="6">
        <f t="shared" si="60"/>
        <v>1.3144918140177233</v>
      </c>
      <c r="T179" s="6">
        <f t="shared" si="77"/>
        <v>1.163131813637067</v>
      </c>
      <c r="U179" s="6">
        <f t="shared" si="61"/>
        <v>0.6978790881822402</v>
      </c>
      <c r="V179" s="102">
        <f t="shared" si="74"/>
        <v>496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0.655632507226241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0.81954063403280131</v>
      </c>
      <c r="I180" s="4">
        <f t="shared" si="76"/>
        <v>0.49172438041968075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1.7519225090363506</v>
      </c>
      <c r="M180" s="6">
        <f t="shared" si="65"/>
        <v>0.93011616362621652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2.1899031362954382</v>
      </c>
      <c r="S180" s="6">
        <f t="shared" si="60"/>
        <v>1.313941881777263</v>
      </c>
      <c r="T180" s="6">
        <f t="shared" si="77"/>
        <v>1.1626452045327706</v>
      </c>
      <c r="U180" s="6">
        <f t="shared" si="61"/>
        <v>0.69758712271966239</v>
      </c>
      <c r="V180" s="102">
        <f t="shared" si="74"/>
        <v>496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0.65665420222639903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0.82081775278299873</v>
      </c>
      <c r="I181" s="4">
        <f t="shared" si="76"/>
        <v>0.49249065166979927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1.7546525909777102</v>
      </c>
      <c r="M181" s="6">
        <f t="shared" si="65"/>
        <v>0.9315655960803263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2.1933157387221378</v>
      </c>
      <c r="S181" s="6">
        <f t="shared" si="60"/>
        <v>1.3159894432332826</v>
      </c>
      <c r="T181" s="6">
        <f t="shared" si="77"/>
        <v>1.1644569951004078</v>
      </c>
      <c r="U181" s="6">
        <f t="shared" si="61"/>
        <v>0.69867419706024469</v>
      </c>
      <c r="V181" s="102">
        <f t="shared" si="74"/>
        <v>496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0.65714322030028105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0.82142902537535134</v>
      </c>
      <c r="I182" s="4">
        <f t="shared" si="76"/>
        <v>0.49285741522521076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1.7559593013093624</v>
      </c>
      <c r="M182" s="6">
        <f t="shared" si="65"/>
        <v>0.93225934388845022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2.1949491266367032</v>
      </c>
      <c r="S182" s="6">
        <f t="shared" ref="S182:S245" si="83">L182-(L182*25%)</f>
        <v>1.3169694759820219</v>
      </c>
      <c r="T182" s="6">
        <f t="shared" si="77"/>
        <v>1.1653241798605627</v>
      </c>
      <c r="U182" s="6">
        <f t="shared" ref="U182:U245" si="84">M182-(M182*25%)</f>
        <v>0.69919450791633764</v>
      </c>
      <c r="V182" s="102">
        <f t="shared" si="74"/>
        <v>496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0.65779522249188904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0.8222440281148613</v>
      </c>
      <c r="I183" s="4">
        <f t="shared" si="76"/>
        <v>0.49334641686891678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1.7577015232139039</v>
      </c>
      <c r="M183" s="6">
        <f t="shared" si="65"/>
        <v>0.93318430988761936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2.19712690401738</v>
      </c>
      <c r="S183" s="6">
        <f t="shared" si="83"/>
        <v>1.3182761424104279</v>
      </c>
      <c r="T183" s="6">
        <f t="shared" si="77"/>
        <v>1.1664803873595242</v>
      </c>
      <c r="U183" s="6">
        <f t="shared" si="84"/>
        <v>0.69988823241571452</v>
      </c>
      <c r="V183" s="102">
        <f t="shared" si="74"/>
        <v>496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0.66023456847959106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0.82529321059948879</v>
      </c>
      <c r="I184" s="4">
        <f t="shared" si="76"/>
        <v>0.49517592635969332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1.7642197252494658</v>
      </c>
      <c r="M184" s="6">
        <f t="shared" si="65"/>
        <v>0.93664489963390463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2.2052746565618322</v>
      </c>
      <c r="S184" s="6">
        <f t="shared" si="83"/>
        <v>1.3231647939370994</v>
      </c>
      <c r="T184" s="6">
        <f t="shared" si="77"/>
        <v>1.1708061245423809</v>
      </c>
      <c r="U184" s="6">
        <f t="shared" si="84"/>
        <v>0.7024836747254285</v>
      </c>
      <c r="V184" s="102">
        <f t="shared" si="74"/>
        <v>496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0.65999917555253795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0.82499896944067241</v>
      </c>
      <c r="I185" s="4">
        <f t="shared" si="76"/>
        <v>0.49499938166440349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1.7635907293366229</v>
      </c>
      <c r="M185" s="6">
        <f t="shared" si="65"/>
        <v>0.93631095834233924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2.2044884116707788</v>
      </c>
      <c r="S185" s="6">
        <f t="shared" si="83"/>
        <v>1.3226930470024671</v>
      </c>
      <c r="T185" s="6">
        <f t="shared" si="77"/>
        <v>1.1703886979279241</v>
      </c>
      <c r="U185" s="6">
        <f t="shared" si="84"/>
        <v>0.70223321875675437</v>
      </c>
      <c r="V185" s="102">
        <f t="shared" si="74"/>
        <v>496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0.66053115789526495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0.82566394736908122</v>
      </c>
      <c r="I186" s="4">
        <f t="shared" si="76"/>
        <v>0.49539836842144869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1.7650122449423336</v>
      </c>
      <c r="M186" s="6">
        <f t="shared" si="65"/>
        <v>0.93706565761408134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2.2062653061779169</v>
      </c>
      <c r="S186" s="6">
        <f t="shared" si="83"/>
        <v>1.3237591837067502</v>
      </c>
      <c r="T186" s="6">
        <f t="shared" si="77"/>
        <v>1.1713320720176017</v>
      </c>
      <c r="U186" s="6">
        <f t="shared" si="84"/>
        <v>0.70279924321056098</v>
      </c>
      <c r="V186" s="102">
        <f t="shared" si="74"/>
        <v>496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0.65465580294603798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0.8183197536825475</v>
      </c>
      <c r="I187" s="4">
        <f t="shared" si="76"/>
        <v>0.49099185220952846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1.7493126472703455</v>
      </c>
      <c r="M187" s="6">
        <f t="shared" si="65"/>
        <v>0.92873055747019617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2.1866408090879319</v>
      </c>
      <c r="S187" s="6">
        <f t="shared" si="83"/>
        <v>1.3119844854527591</v>
      </c>
      <c r="T187" s="6">
        <f t="shared" si="77"/>
        <v>1.1609131968377453</v>
      </c>
      <c r="U187" s="6">
        <f t="shared" si="84"/>
        <v>0.69654791810264716</v>
      </c>
      <c r="V187" s="102">
        <f t="shared" si="74"/>
        <v>496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0.65075220837313996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0.81344026046642492</v>
      </c>
      <c r="I188" s="4">
        <f t="shared" si="76"/>
        <v>0.488064156279855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1.7388818112104545</v>
      </c>
      <c r="M188" s="6">
        <f t="shared" si="65"/>
        <v>0.92319270452898572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2.1736022640130681</v>
      </c>
      <c r="S188" s="6">
        <f t="shared" si="83"/>
        <v>1.3041613584078409</v>
      </c>
      <c r="T188" s="6">
        <f t="shared" si="77"/>
        <v>1.1539908806612322</v>
      </c>
      <c r="U188" s="6">
        <f t="shared" si="84"/>
        <v>0.69239452839673932</v>
      </c>
      <c r="V188" s="102">
        <f t="shared" si="74"/>
        <v>496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0.65194139989040301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0.81492674986300373</v>
      </c>
      <c r="I189" s="4">
        <f t="shared" si="76"/>
        <v>0.48895604991780228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1.7420594623544807</v>
      </c>
      <c r="M189" s="6">
        <f t="shared" si="65"/>
        <v>0.92487975671090539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2.177574327943101</v>
      </c>
      <c r="S189" s="6">
        <f t="shared" si="83"/>
        <v>1.3065445967658604</v>
      </c>
      <c r="T189" s="6">
        <f t="shared" si="77"/>
        <v>1.1560996958886318</v>
      </c>
      <c r="U189" s="6">
        <f t="shared" si="84"/>
        <v>0.69365981753317907</v>
      </c>
      <c r="V189" s="102">
        <f t="shared" si="74"/>
        <v>496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0.65578548531445202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0.81973185664306503</v>
      </c>
      <c r="I190" s="4">
        <f t="shared" si="76"/>
        <v>0.49183911398583902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1.7523312833926741</v>
      </c>
      <c r="M190" s="6">
        <f t="shared" si="65"/>
        <v>0.93033318671606857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2.1904141042408427</v>
      </c>
      <c r="S190" s="6">
        <f t="shared" si="83"/>
        <v>1.3142484625445054</v>
      </c>
      <c r="T190" s="6">
        <f t="shared" si="77"/>
        <v>1.1629164833950858</v>
      </c>
      <c r="U190" s="6">
        <f t="shared" si="84"/>
        <v>0.69774989003705146</v>
      </c>
      <c r="V190" s="102">
        <f t="shared" si="74"/>
        <v>496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0.65751740304458195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0.82189675380572746</v>
      </c>
      <c r="I191" s="4">
        <f t="shared" si="76"/>
        <v>0.49313805228343643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1.7569591589506608</v>
      </c>
      <c r="M191" s="6">
        <f t="shared" si="65"/>
        <v>0.93279018001202296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2.196198948688326</v>
      </c>
      <c r="S191" s="6">
        <f t="shared" si="83"/>
        <v>1.3177193692129956</v>
      </c>
      <c r="T191" s="6">
        <f t="shared" si="77"/>
        <v>1.1659877250150288</v>
      </c>
      <c r="U191" s="6">
        <f t="shared" si="84"/>
        <v>0.69959263500901725</v>
      </c>
      <c r="V191" s="102">
        <f t="shared" si="74"/>
        <v>496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0.65686643248354204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0.82108304060442761</v>
      </c>
      <c r="I192" s="4">
        <f t="shared" si="76"/>
        <v>0.49264982436265653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1.7552196936769959</v>
      </c>
      <c r="M192" s="6">
        <f t="shared" si="65"/>
        <v>0.9318666775404485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2.194024617096245</v>
      </c>
      <c r="S192" s="6">
        <f t="shared" si="83"/>
        <v>1.3164147702577469</v>
      </c>
      <c r="T192" s="6">
        <f t="shared" si="77"/>
        <v>1.1648333469255605</v>
      </c>
      <c r="U192" s="6">
        <f t="shared" si="84"/>
        <v>0.69890000815533637</v>
      </c>
      <c r="V192" s="102">
        <f t="shared" si="74"/>
        <v>496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0.65482956173592799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0.81853695216990996</v>
      </c>
      <c r="I193" s="4">
        <f t="shared" si="76"/>
        <v>0.49112217130194602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1.7497769499578968</v>
      </c>
      <c r="M193" s="6">
        <f t="shared" si="65"/>
        <v>0.92897706120097145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2.187221187447371</v>
      </c>
      <c r="S193" s="6">
        <f t="shared" si="83"/>
        <v>1.3123327124684225</v>
      </c>
      <c r="T193" s="6">
        <f t="shared" si="77"/>
        <v>1.1612213265012143</v>
      </c>
      <c r="U193" s="6">
        <f t="shared" si="84"/>
        <v>0.69673279590072856</v>
      </c>
      <c r="V193" s="102">
        <f t="shared" si="74"/>
        <v>496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0.65456810947120703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0.81821013683900878</v>
      </c>
      <c r="I194" s="4">
        <f t="shared" si="76"/>
        <v>0.49092608210340527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1.7490783206151557</v>
      </c>
      <c r="M194" s="6">
        <f t="shared" si="65"/>
        <v>0.92860615070652008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2.1863479007689444</v>
      </c>
      <c r="S194" s="6">
        <f t="shared" si="83"/>
        <v>1.3118087404613668</v>
      </c>
      <c r="T194" s="6">
        <f t="shared" si="77"/>
        <v>1.1607576883831501</v>
      </c>
      <c r="U194" s="6">
        <f t="shared" si="84"/>
        <v>0.69645461302989009</v>
      </c>
      <c r="V194" s="102">
        <f t="shared" si="74"/>
        <v>496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0.65634809668794403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0.82043512085993009</v>
      </c>
      <c r="I195" s="4">
        <f t="shared" si="76"/>
        <v>0.49226107251595802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1.7538346431532059</v>
      </c>
      <c r="M195" s="6">
        <f t="shared" si="65"/>
        <v>0.93113133800746617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2.1922933039415073</v>
      </c>
      <c r="S195" s="6">
        <f t="shared" si="83"/>
        <v>1.3153759823649045</v>
      </c>
      <c r="T195" s="6">
        <f t="shared" si="77"/>
        <v>1.1639141725093327</v>
      </c>
      <c r="U195" s="6">
        <f t="shared" si="84"/>
        <v>0.69834850350559963</v>
      </c>
      <c r="V195" s="102">
        <f t="shared" si="74"/>
        <v>496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0.66051025082644399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0.82563781353305499</v>
      </c>
      <c r="I196" s="4">
        <f t="shared" si="76"/>
        <v>0.49538268811983299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1.7649563789441385</v>
      </c>
      <c r="M196" s="6">
        <f t="shared" ref="M196:M259" si="88">C196*(1/$AI$71)</f>
        <v>0.93703599770181334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2.206195473680173</v>
      </c>
      <c r="S196" s="6">
        <f t="shared" si="83"/>
        <v>1.323717284208104</v>
      </c>
      <c r="T196" s="6">
        <f t="shared" si="77"/>
        <v>1.1712949971272666</v>
      </c>
      <c r="U196" s="6">
        <f t="shared" si="84"/>
        <v>0.70277699827635998</v>
      </c>
      <c r="V196" s="102">
        <f t="shared" si="74"/>
        <v>496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0.66469017946919695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0.83086272433649622</v>
      </c>
      <c r="I197" s="4">
        <f t="shared" si="76"/>
        <v>0.49851763460189769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1.776125610174581</v>
      </c>
      <c r="M197" s="6">
        <f t="shared" si="88"/>
        <v>0.94296587328085801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2.2201570127182264</v>
      </c>
      <c r="S197" s="6">
        <f t="shared" si="83"/>
        <v>1.3320942076309357</v>
      </c>
      <c r="T197" s="6">
        <f t="shared" si="77"/>
        <v>1.1787073416010725</v>
      </c>
      <c r="U197" s="6">
        <f t="shared" si="84"/>
        <v>0.70722440496064354</v>
      </c>
      <c r="V197" s="102">
        <f t="shared" si="74"/>
        <v>496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0.66760133080841999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0.83450166351052502</v>
      </c>
      <c r="I198" s="4">
        <f t="shared" si="76"/>
        <v>0.50070099810631497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1.7839045282455792</v>
      </c>
      <c r="M198" s="6">
        <f t="shared" si="88"/>
        <v>0.94709579192511328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2.2298806603069741</v>
      </c>
      <c r="S198" s="6">
        <f t="shared" si="83"/>
        <v>1.3379283961841844</v>
      </c>
      <c r="T198" s="6">
        <f t="shared" si="77"/>
        <v>1.1838697399063915</v>
      </c>
      <c r="U198" s="6">
        <f t="shared" si="84"/>
        <v>0.71032184394383502</v>
      </c>
      <c r="V198" s="102">
        <f t="shared" si="74"/>
        <v>496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0.673248861322711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0.84156107665338875</v>
      </c>
      <c r="I199" s="4">
        <f t="shared" si="76"/>
        <v>0.50493664599203325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1.7989953538520069</v>
      </c>
      <c r="M199" s="6">
        <f t="shared" si="88"/>
        <v>0.95510768785464462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2.2487441923150087</v>
      </c>
      <c r="S199" s="6">
        <f t="shared" si="83"/>
        <v>1.3492465153890052</v>
      </c>
      <c r="T199" s="6">
        <f t="shared" si="77"/>
        <v>1.1938846098183058</v>
      </c>
      <c r="U199" s="6">
        <f t="shared" si="84"/>
        <v>0.71633076589098343</v>
      </c>
      <c r="V199" s="102">
        <f t="shared" si="74"/>
        <v>496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0.67313794051356401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0.84142242564195502</v>
      </c>
      <c r="I200" s="4">
        <f t="shared" si="76"/>
        <v>0.50485345538517301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1.7986989611928215</v>
      </c>
      <c r="M200" s="6">
        <f t="shared" si="88"/>
        <v>0.95495032952305947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2.248373701491027</v>
      </c>
      <c r="S200" s="6">
        <f t="shared" si="83"/>
        <v>1.3490242208946162</v>
      </c>
      <c r="T200" s="6">
        <f t="shared" si="77"/>
        <v>1.1936879119038244</v>
      </c>
      <c r="U200" s="6">
        <f t="shared" si="84"/>
        <v>0.71621274714229455</v>
      </c>
      <c r="V200" s="102">
        <f t="shared" si="74"/>
        <v>496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0.67035077549500499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0.83793846936875627</v>
      </c>
      <c r="I201" s="4">
        <f t="shared" si="76"/>
        <v>0.50276308162125372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1.7912513482715675</v>
      </c>
      <c r="M201" s="6">
        <f t="shared" si="88"/>
        <v>0.95099630466022456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2.2390641853394593</v>
      </c>
      <c r="S201" s="6">
        <f t="shared" si="83"/>
        <v>1.3434385112036757</v>
      </c>
      <c r="T201" s="6">
        <f t="shared" si="77"/>
        <v>1.1887453808252806</v>
      </c>
      <c r="U201" s="6">
        <f t="shared" si="84"/>
        <v>0.71324722849516842</v>
      </c>
      <c r="V201" s="102">
        <f t="shared" si="74"/>
        <v>496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0.67390112395703305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0.84237640494629129</v>
      </c>
      <c r="I202" s="4">
        <f t="shared" si="76"/>
        <v>0.50542584296777482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1.8007382716882603</v>
      </c>
      <c r="M202" s="6">
        <f t="shared" si="88"/>
        <v>0.95603302333210438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2.2509228396103254</v>
      </c>
      <c r="S202" s="6">
        <f t="shared" si="83"/>
        <v>1.3505537037661952</v>
      </c>
      <c r="T202" s="6">
        <f t="shared" si="77"/>
        <v>1.1950412791651304</v>
      </c>
      <c r="U202" s="6">
        <f t="shared" si="84"/>
        <v>0.71702476749907829</v>
      </c>
      <c r="V202" s="102">
        <f t="shared" si="74"/>
        <v>496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0.67614395913258496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0.84517994891573123</v>
      </c>
      <c r="I203" s="4">
        <f t="shared" si="76"/>
        <v>0.50710796934943869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1.8067313751186123</v>
      </c>
      <c r="M203" s="6">
        <f t="shared" si="88"/>
        <v>0.95921483208340597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2.2584142188982654</v>
      </c>
      <c r="S203" s="6">
        <f t="shared" si="83"/>
        <v>1.3550485313389591</v>
      </c>
      <c r="T203" s="6">
        <f t="shared" si="77"/>
        <v>1.1990185401042575</v>
      </c>
      <c r="U203" s="6">
        <f t="shared" si="84"/>
        <v>0.71941112406255447</v>
      </c>
      <c r="V203" s="102">
        <f t="shared" si="74"/>
        <v>496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0.67836193333127204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0.84795241666409005</v>
      </c>
      <c r="I204" s="4">
        <f t="shared" si="76"/>
        <v>0.50877144999845403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1.812658047271555</v>
      </c>
      <c r="M204" s="6">
        <f t="shared" si="88"/>
        <v>0.96236137169205427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2.2658225590894436</v>
      </c>
      <c r="S204" s="6">
        <f t="shared" si="83"/>
        <v>1.3594935354536664</v>
      </c>
      <c r="T204" s="6">
        <f t="shared" si="77"/>
        <v>1.2029517146150679</v>
      </c>
      <c r="U204" s="6">
        <f t="shared" si="84"/>
        <v>0.72177102876904065</v>
      </c>
      <c r="V204" s="102">
        <f t="shared" si="74"/>
        <v>496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0.68234529721572301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0.85293162151965374</v>
      </c>
      <c r="I205" s="4">
        <f t="shared" si="76"/>
        <v>0.51175897291179229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1.8233020357467085</v>
      </c>
      <c r="M205" s="6">
        <f t="shared" si="88"/>
        <v>0.96801238974515136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2.2791275446833854</v>
      </c>
      <c r="S205" s="6">
        <f t="shared" si="83"/>
        <v>1.3674765268100313</v>
      </c>
      <c r="T205" s="6">
        <f t="shared" si="77"/>
        <v>1.2100154871814393</v>
      </c>
      <c r="U205" s="6">
        <f t="shared" si="84"/>
        <v>0.72600929230886346</v>
      </c>
      <c r="V205" s="102">
        <f t="shared" si="74"/>
        <v>496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0.68124203943644102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0.85155254929555124</v>
      </c>
      <c r="I206" s="4">
        <f t="shared" si="76"/>
        <v>0.51093152957733079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1.820354009046552</v>
      </c>
      <c r="M206" s="6">
        <f t="shared" si="88"/>
        <v>0.96644724786788549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2.27544251130819</v>
      </c>
      <c r="S206" s="6">
        <f t="shared" si="83"/>
        <v>1.365265506784914</v>
      </c>
      <c r="T206" s="6">
        <f t="shared" si="77"/>
        <v>1.2080590598348568</v>
      </c>
      <c r="U206" s="6">
        <f t="shared" si="84"/>
        <v>0.72483543590091415</v>
      </c>
      <c r="V206" s="102">
        <f t="shared" si="74"/>
        <v>496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0.68044335099435405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0.85055418874294253</v>
      </c>
      <c r="I207" s="4">
        <f t="shared" si="76"/>
        <v>0.51033251324576556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1.8182198252713773</v>
      </c>
      <c r="M207" s="6">
        <f t="shared" si="88"/>
        <v>0.96531418472428188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2.2727747815892214</v>
      </c>
      <c r="S207" s="6">
        <f t="shared" si="83"/>
        <v>1.3636648689535329</v>
      </c>
      <c r="T207" s="6">
        <f t="shared" si="77"/>
        <v>1.2066427309053522</v>
      </c>
      <c r="U207" s="6">
        <f t="shared" si="84"/>
        <v>0.72398563854321141</v>
      </c>
      <c r="V207" s="102">
        <f t="shared" si="74"/>
        <v>496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0.683953032549796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0.854941290687245</v>
      </c>
      <c r="I208" s="4">
        <f t="shared" si="76"/>
        <v>0.512964774412347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1.8275980822198337</v>
      </c>
      <c r="M208" s="6">
        <f t="shared" si="88"/>
        <v>0.97029321109639999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2.2844976027747919</v>
      </c>
      <c r="S208" s="6">
        <f t="shared" si="83"/>
        <v>1.3706985616648752</v>
      </c>
      <c r="T208" s="6">
        <f t="shared" si="77"/>
        <v>1.2128665138704999</v>
      </c>
      <c r="U208" s="6">
        <f t="shared" si="84"/>
        <v>0.72771990832230005</v>
      </c>
      <c r="V208" s="102">
        <f t="shared" si="74"/>
        <v>496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0.68480027165817203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0.85600033957271504</v>
      </c>
      <c r="I209" s="4">
        <f t="shared" si="76"/>
        <v>0.51360020374362902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1.8298619987403544</v>
      </c>
      <c r="M209" s="6">
        <f t="shared" si="88"/>
        <v>0.97149515087283156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2.287327498425443</v>
      </c>
      <c r="S209" s="6">
        <f t="shared" si="83"/>
        <v>1.3723964990552657</v>
      </c>
      <c r="T209" s="6">
        <f t="shared" si="77"/>
        <v>1.2143689385910394</v>
      </c>
      <c r="U209" s="6">
        <f t="shared" si="84"/>
        <v>0.72862136315462367</v>
      </c>
      <c r="V209" s="102">
        <f t="shared" si="74"/>
        <v>496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0.687040072214255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0.85880009026781878</v>
      </c>
      <c r="I210" s="4">
        <f t="shared" si="76"/>
        <v>0.51528005416069123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1.8358469933321491</v>
      </c>
      <c r="M210" s="6">
        <f t="shared" si="88"/>
        <v>0.9746726545468416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2.2948087416651863</v>
      </c>
      <c r="S210" s="6">
        <f t="shared" si="83"/>
        <v>1.3768852449991118</v>
      </c>
      <c r="T210" s="6">
        <f t="shared" si="77"/>
        <v>1.218340818183552</v>
      </c>
      <c r="U210" s="6">
        <f t="shared" si="84"/>
        <v>0.7310044909101312</v>
      </c>
      <c r="V210" s="102">
        <f t="shared" si="74"/>
        <v>496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0.68632635184306201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0.85790793980382751</v>
      </c>
      <c r="I211" s="4">
        <f t="shared" si="76"/>
        <v>0.51474476388229651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1.8339398536316778</v>
      </c>
      <c r="M211" s="6">
        <f t="shared" si="88"/>
        <v>0.97366013175970212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2.2924248170395973</v>
      </c>
      <c r="S211" s="6">
        <f t="shared" si="83"/>
        <v>1.3754548902237582</v>
      </c>
      <c r="T211" s="6">
        <f t="shared" si="77"/>
        <v>1.2170751646996276</v>
      </c>
      <c r="U211" s="6">
        <f t="shared" si="84"/>
        <v>0.73024509881977662</v>
      </c>
      <c r="V211" s="102">
        <f t="shared" si="74"/>
        <v>496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0.68572866530358101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0.85716083162947632</v>
      </c>
      <c r="I212" s="4">
        <f t="shared" si="76"/>
        <v>0.5142964989776857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1.8323427691516925</v>
      </c>
      <c r="M212" s="6">
        <f t="shared" si="88"/>
        <v>0.97281222091784203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2.2904284614396158</v>
      </c>
      <c r="S212" s="6">
        <f t="shared" si="83"/>
        <v>1.3742570768637694</v>
      </c>
      <c r="T212" s="6">
        <f t="shared" si="77"/>
        <v>1.2160152761473024</v>
      </c>
      <c r="U212" s="6">
        <f t="shared" si="84"/>
        <v>0.72960916568838152</v>
      </c>
      <c r="V212" s="102">
        <f t="shared" si="74"/>
        <v>496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0.68802101102522695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0.86002626378153368</v>
      </c>
      <c r="I213" s="4">
        <f t="shared" si="76"/>
        <v>0.51601575826892021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1.8384681702322996</v>
      </c>
      <c r="M213" s="6">
        <f t="shared" si="88"/>
        <v>0.97606426804000601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2.2980852127903746</v>
      </c>
      <c r="S213" s="6">
        <f t="shared" si="83"/>
        <v>1.3788511276742246</v>
      </c>
      <c r="T213" s="6">
        <f t="shared" si="77"/>
        <v>1.2200803350500076</v>
      </c>
      <c r="U213" s="6">
        <f t="shared" si="84"/>
        <v>0.73204820103000445</v>
      </c>
      <c r="V213" s="102">
        <f t="shared" si="74"/>
        <v>496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0.69049472285610702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0.86311840357013381</v>
      </c>
      <c r="I214" s="4">
        <f t="shared" si="76"/>
        <v>0.51787104214208024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1.8450782015983813</v>
      </c>
      <c r="M214" s="6">
        <f t="shared" si="88"/>
        <v>0.97957361105258645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2.3063477519979765</v>
      </c>
      <c r="S214" s="6">
        <f t="shared" si="83"/>
        <v>1.3838086511987859</v>
      </c>
      <c r="T214" s="6">
        <f t="shared" si="77"/>
        <v>1.224467013815733</v>
      </c>
      <c r="U214" s="6">
        <f t="shared" si="84"/>
        <v>0.73468020828943981</v>
      </c>
      <c r="V214" s="102">
        <f t="shared" si="74"/>
        <v>496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0.69068221773939498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0.86335277217424378</v>
      </c>
      <c r="I215" s="4">
        <f t="shared" si="76"/>
        <v>0.51801166330454618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1.8455792086453793</v>
      </c>
      <c r="M215" s="6">
        <f t="shared" si="88"/>
        <v>0.97983960155736038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2.3069740108067243</v>
      </c>
      <c r="S215" s="6">
        <f t="shared" si="83"/>
        <v>1.3841844064840345</v>
      </c>
      <c r="T215" s="6">
        <f t="shared" si="77"/>
        <v>1.2247995019467004</v>
      </c>
      <c r="U215" s="6">
        <f t="shared" si="84"/>
        <v>0.73487970116802026</v>
      </c>
      <c r="V215" s="102">
        <f t="shared" si="74"/>
        <v>496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0.69461664747441798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0.86827080934302248</v>
      </c>
      <c r="I216" s="4">
        <f t="shared" si="76"/>
        <v>0.52096248560581349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1.8560924396658636</v>
      </c>
      <c r="M216" s="6">
        <f t="shared" si="88"/>
        <v>0.98542119894745706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2.3201155495823294</v>
      </c>
      <c r="S216" s="6">
        <f t="shared" si="83"/>
        <v>1.3920693297493978</v>
      </c>
      <c r="T216" s="6">
        <f t="shared" si="77"/>
        <v>1.2317764986843214</v>
      </c>
      <c r="U216" s="6">
        <f t="shared" si="84"/>
        <v>0.73906589921059274</v>
      </c>
      <c r="V216" s="102">
        <f t="shared" si="74"/>
        <v>496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0.69440054900567305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0.86800068625709126</v>
      </c>
      <c r="I217" s="4">
        <f t="shared" si="76"/>
        <v>0.52080041175425484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1.8555150006777263</v>
      </c>
      <c r="M217" s="6">
        <f t="shared" si="88"/>
        <v>0.98511462983061304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2.319393750847158</v>
      </c>
      <c r="S217" s="6">
        <f t="shared" si="83"/>
        <v>1.3916362505082946</v>
      </c>
      <c r="T217" s="6">
        <f t="shared" si="77"/>
        <v>1.2313932872882662</v>
      </c>
      <c r="U217" s="6">
        <f t="shared" si="84"/>
        <v>0.73883597237295984</v>
      </c>
      <c r="V217" s="102">
        <f t="shared" si="74"/>
        <v>496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0.69087899920275597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0.86359874900344491</v>
      </c>
      <c r="I218" s="4">
        <f t="shared" si="76"/>
        <v>0.51815924940206703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1.8461050304605326</v>
      </c>
      <c r="M218" s="6">
        <f t="shared" si="88"/>
        <v>0.98011876651296703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2.3076312880756658</v>
      </c>
      <c r="S218" s="6">
        <f t="shared" si="83"/>
        <v>1.3845787728453995</v>
      </c>
      <c r="T218" s="6">
        <f t="shared" si="77"/>
        <v>1.2251484581412089</v>
      </c>
      <c r="U218" s="6">
        <f t="shared" si="84"/>
        <v>0.7350890748847253</v>
      </c>
      <c r="V218" s="102">
        <f t="shared" si="74"/>
        <v>496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0.69000908698571095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0.86251135873213869</v>
      </c>
      <c r="I219" s="4">
        <f t="shared" si="76"/>
        <v>0.51750681523928321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1.8437805288881892</v>
      </c>
      <c r="M219" s="6">
        <f t="shared" si="88"/>
        <v>0.97888466142346708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2.3047256611102367</v>
      </c>
      <c r="S219" s="6">
        <f t="shared" si="83"/>
        <v>1.382835396666142</v>
      </c>
      <c r="T219" s="6">
        <f t="shared" si="77"/>
        <v>1.2236058267793339</v>
      </c>
      <c r="U219" s="6">
        <f t="shared" si="84"/>
        <v>0.73416349606760034</v>
      </c>
      <c r="V219" s="102">
        <f t="shared" si="74"/>
        <v>496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0.69405982575268099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0.86757478219085127</v>
      </c>
      <c r="I220" s="4">
        <f t="shared" si="76"/>
        <v>0.52054486931451072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1.8546045504945983</v>
      </c>
      <c r="M220" s="6">
        <f t="shared" si="88"/>
        <v>0.98463126117296063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2.3182556881182479</v>
      </c>
      <c r="S220" s="6">
        <f t="shared" si="83"/>
        <v>1.3909534128709486</v>
      </c>
      <c r="T220" s="6">
        <f t="shared" si="77"/>
        <v>1.2307890764662008</v>
      </c>
      <c r="U220" s="6">
        <f t="shared" si="84"/>
        <v>0.73847344587972041</v>
      </c>
      <c r="V220" s="102">
        <f t="shared" si="74"/>
        <v>496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0.69504370289415396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0.86880462861769248</v>
      </c>
      <c r="I221" s="4">
        <f t="shared" si="76"/>
        <v>0.52128277717061544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1.8572335789385435</v>
      </c>
      <c r="M221" s="6">
        <f t="shared" si="88"/>
        <v>0.98602704314261613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2.3215419736731793</v>
      </c>
      <c r="S221" s="6">
        <f t="shared" si="83"/>
        <v>1.3929251842039077</v>
      </c>
      <c r="T221" s="6">
        <f t="shared" si="77"/>
        <v>1.2325338039282703</v>
      </c>
      <c r="U221" s="6">
        <f t="shared" si="84"/>
        <v>0.7395202823569621</v>
      </c>
      <c r="V221" s="102">
        <f t="shared" si="74"/>
        <v>496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0.69448424990569202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0.86810531238211497</v>
      </c>
      <c r="I222" s="4">
        <f t="shared" si="76"/>
        <v>0.52086318742926907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1.8557386587318248</v>
      </c>
      <c r="M222" s="6">
        <f t="shared" si="88"/>
        <v>0.98523337250911003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2.3196733234147811</v>
      </c>
      <c r="S222" s="6">
        <f t="shared" si="83"/>
        <v>1.3918039940488685</v>
      </c>
      <c r="T222" s="6">
        <f t="shared" si="77"/>
        <v>1.2315417156363875</v>
      </c>
      <c r="U222" s="6">
        <f t="shared" si="84"/>
        <v>0.73892502938183258</v>
      </c>
      <c r="V222" s="102">
        <f t="shared" si="74"/>
        <v>496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0.69433167665582396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0.86791459581977992</v>
      </c>
      <c r="I223" s="4">
        <f t="shared" si="76"/>
        <v>0.520748757491868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1.8553309661482895</v>
      </c>
      <c r="M223" s="6">
        <f t="shared" si="88"/>
        <v>0.98501692374509187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2.319163707685362</v>
      </c>
      <c r="S223" s="6">
        <f t="shared" si="83"/>
        <v>1.3914982246112171</v>
      </c>
      <c r="T223" s="6">
        <f t="shared" si="77"/>
        <v>1.2312711546813648</v>
      </c>
      <c r="U223" s="6">
        <f t="shared" si="84"/>
        <v>0.7387626928088189</v>
      </c>
      <c r="V223" s="102">
        <f t="shared" si="74"/>
        <v>496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0.69617859254494896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0.87022324068118617</v>
      </c>
      <c r="I224" s="4">
        <f t="shared" si="76"/>
        <v>0.52213394440871175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1.8602661294948173</v>
      </c>
      <c r="M224" s="6">
        <f t="shared" si="88"/>
        <v>0.98763705972431726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2.3253326618685217</v>
      </c>
      <c r="S224" s="6">
        <f t="shared" si="83"/>
        <v>1.3951995971211129</v>
      </c>
      <c r="T224" s="6">
        <f t="shared" si="77"/>
        <v>1.2345463246553965</v>
      </c>
      <c r="U224" s="6">
        <f t="shared" si="84"/>
        <v>0.74072779479323791</v>
      </c>
      <c r="V224" s="102">
        <f t="shared" si="74"/>
        <v>496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0.69451018734025805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0.86813773417532258</v>
      </c>
      <c r="I225" s="4">
        <f t="shared" si="76"/>
        <v>0.52088264050519351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1.8558079664231641</v>
      </c>
      <c r="M225" s="6">
        <f t="shared" si="88"/>
        <v>0.98527016877358276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2.3197599580289552</v>
      </c>
      <c r="S225" s="6">
        <f t="shared" si="83"/>
        <v>1.3918559748173731</v>
      </c>
      <c r="T225" s="6">
        <f t="shared" si="77"/>
        <v>1.2315877109669784</v>
      </c>
      <c r="U225" s="6">
        <f t="shared" si="84"/>
        <v>0.73895262658018712</v>
      </c>
      <c r="V225" s="102">
        <f t="shared" si="74"/>
        <v>496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0.69526277426134397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0.86907846782667997</v>
      </c>
      <c r="I226" s="4">
        <f t="shared" si="76"/>
        <v>0.52144708069600798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1.8578189618398417</v>
      </c>
      <c r="M226" s="6">
        <f t="shared" si="88"/>
        <v>0.98633782977592865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2.3222737022998023</v>
      </c>
      <c r="S226" s="6">
        <f t="shared" si="83"/>
        <v>1.3933642213798814</v>
      </c>
      <c r="T226" s="6">
        <f t="shared" si="77"/>
        <v>1.2329222872199108</v>
      </c>
      <c r="U226" s="6">
        <f t="shared" si="84"/>
        <v>0.73975337233194649</v>
      </c>
      <c r="V226" s="102">
        <f t="shared" ref="V226:V289" si="97">$AI$73</f>
        <v>496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0.69475799628746304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0.86844749535932886</v>
      </c>
      <c r="I227" s="4">
        <f t="shared" si="76"/>
        <v>0.52106849721559723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1.8564701393138674</v>
      </c>
      <c r="M227" s="6">
        <f t="shared" si="88"/>
        <v>0.98562172411098015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2.3205876741423341</v>
      </c>
      <c r="S227" s="6">
        <f t="shared" si="83"/>
        <v>1.3923526044854007</v>
      </c>
      <c r="T227" s="6">
        <f t="shared" si="77"/>
        <v>1.2320271551387252</v>
      </c>
      <c r="U227" s="6">
        <f t="shared" si="84"/>
        <v>0.73921629308323511</v>
      </c>
      <c r="V227" s="102">
        <f t="shared" si="97"/>
        <v>496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0.69505442684332097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0.86881803355415121</v>
      </c>
      <c r="I228" s="4">
        <f t="shared" si="76"/>
        <v>0.52129082013249073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1.8572622345157523</v>
      </c>
      <c r="M228" s="6">
        <f t="shared" si="88"/>
        <v>0.98604225672392609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2.3215777931446904</v>
      </c>
      <c r="S228" s="6">
        <f t="shared" si="83"/>
        <v>1.3929466758868143</v>
      </c>
      <c r="T228" s="6">
        <f t="shared" si="77"/>
        <v>1.2325528209049077</v>
      </c>
      <c r="U228" s="6">
        <f t="shared" si="84"/>
        <v>0.7395316925429446</v>
      </c>
      <c r="V228" s="102">
        <f t="shared" si="97"/>
        <v>496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0.69388622619607598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0.86735778274509501</v>
      </c>
      <c r="I229" s="4">
        <f t="shared" si="76"/>
        <v>0.52041466964705696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1.8541406732959802</v>
      </c>
      <c r="M229" s="6">
        <f t="shared" si="88"/>
        <v>0.98438498333923985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2.3176758416199754</v>
      </c>
      <c r="S229" s="6">
        <f t="shared" si="83"/>
        <v>1.3906055049719852</v>
      </c>
      <c r="T229" s="6">
        <f t="shared" si="77"/>
        <v>1.2304812291740499</v>
      </c>
      <c r="U229" s="6">
        <f t="shared" si="84"/>
        <v>0.73828873750442991</v>
      </c>
      <c r="V229" s="102">
        <f t="shared" si="97"/>
        <v>496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0.69305140537366605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0.86631425671708251</v>
      </c>
      <c r="I230" s="4">
        <f t="shared" ref="I230:I293" si="99">C230-(C230*25%)</f>
        <v>0.51978855403024959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1.8519099398078258</v>
      </c>
      <c r="M230" s="6">
        <f t="shared" si="88"/>
        <v>0.98320066082304813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2.3148874247597822</v>
      </c>
      <c r="S230" s="6">
        <f t="shared" si="83"/>
        <v>1.3889324548558695</v>
      </c>
      <c r="T230" s="6">
        <f t="shared" ref="T230:T293" si="100">M230+(M230*25%)</f>
        <v>1.2290008260288101</v>
      </c>
      <c r="U230" s="6">
        <f t="shared" si="84"/>
        <v>0.73740049561728616</v>
      </c>
      <c r="V230" s="102">
        <f t="shared" si="97"/>
        <v>496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0.69450515784120204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0.86813144730150249</v>
      </c>
      <c r="I231" s="4">
        <f t="shared" si="99"/>
        <v>0.52087886838090158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1.8557945270459089</v>
      </c>
      <c r="M231" s="6">
        <f t="shared" si="88"/>
        <v>0.98526303365091061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2.3197431588073862</v>
      </c>
      <c r="S231" s="6">
        <f t="shared" si="83"/>
        <v>1.3918458952844317</v>
      </c>
      <c r="T231" s="6">
        <f t="shared" si="100"/>
        <v>1.2315787920636383</v>
      </c>
      <c r="U231" s="6">
        <f t="shared" si="84"/>
        <v>0.73894727523818293</v>
      </c>
      <c r="V231" s="102">
        <f t="shared" si="97"/>
        <v>496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0.69522178497980303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0.86902723122475378</v>
      </c>
      <c r="I232" s="4">
        <f t="shared" si="99"/>
        <v>0.52141633873485227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1.8577094339501026</v>
      </c>
      <c r="M232" s="6">
        <f t="shared" si="88"/>
        <v>0.98627968013740941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2.3221367924376284</v>
      </c>
      <c r="S232" s="6">
        <f t="shared" si="83"/>
        <v>1.393282075462577</v>
      </c>
      <c r="T232" s="6">
        <f t="shared" si="100"/>
        <v>1.2328496001717617</v>
      </c>
      <c r="U232" s="6">
        <f t="shared" si="84"/>
        <v>0.73970976010305711</v>
      </c>
      <c r="V232" s="102">
        <f t="shared" si="97"/>
        <v>496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0.69738038278888903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0.87172547848611126</v>
      </c>
      <c r="I233" s="4">
        <f t="shared" si="99"/>
        <v>0.5230352870916668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1.8634774458287287</v>
      </c>
      <c r="M233" s="6">
        <f t="shared" si="88"/>
        <v>0.98934198514954674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2.3293468072859107</v>
      </c>
      <c r="S233" s="6">
        <f t="shared" si="83"/>
        <v>1.3976080843715466</v>
      </c>
      <c r="T233" s="6">
        <f t="shared" si="100"/>
        <v>1.2366774814369335</v>
      </c>
      <c r="U233" s="6">
        <f t="shared" si="84"/>
        <v>0.74200648886216003</v>
      </c>
      <c r="V233" s="102">
        <f t="shared" si="97"/>
        <v>496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0.69585072588915597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0.86981340736144497</v>
      </c>
      <c r="I234" s="4">
        <f t="shared" si="99"/>
        <v>0.52188804441686698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1.8593900335601048</v>
      </c>
      <c r="M234" s="6">
        <f t="shared" si="88"/>
        <v>0.98717193013921278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2.3242375419501311</v>
      </c>
      <c r="S234" s="6">
        <f t="shared" si="83"/>
        <v>1.3945425251700785</v>
      </c>
      <c r="T234" s="6">
        <f t="shared" si="100"/>
        <v>1.233964912674016</v>
      </c>
      <c r="U234" s="6">
        <f t="shared" si="84"/>
        <v>0.74037894760440959</v>
      </c>
      <c r="V234" s="102">
        <f t="shared" si="97"/>
        <v>496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0.69519953036173299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0.86899941295216621</v>
      </c>
      <c r="I235" s="4">
        <f t="shared" si="99"/>
        <v>0.52139964777129977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1.8576499671514048</v>
      </c>
      <c r="M235" s="6">
        <f t="shared" si="88"/>
        <v>0.9862481085180127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2.3220624589392562</v>
      </c>
      <c r="S235" s="6">
        <f t="shared" si="83"/>
        <v>1.3932374753635537</v>
      </c>
      <c r="T235" s="6">
        <f t="shared" si="100"/>
        <v>1.2328101356475158</v>
      </c>
      <c r="U235" s="6">
        <f t="shared" si="84"/>
        <v>0.73968608138850955</v>
      </c>
      <c r="V235" s="102">
        <f t="shared" si="97"/>
        <v>496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0.69581842996603005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0.86977303745753753</v>
      </c>
      <c r="I236" s="4">
        <f t="shared" si="99"/>
        <v>0.52186382247452257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1.8593037352846977</v>
      </c>
      <c r="M236" s="6">
        <f t="shared" si="88"/>
        <v>0.9871261133748096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2.3241296691058722</v>
      </c>
      <c r="S236" s="6">
        <f t="shared" si="83"/>
        <v>1.3944778014635233</v>
      </c>
      <c r="T236" s="6">
        <f t="shared" si="100"/>
        <v>1.233907641718512</v>
      </c>
      <c r="U236" s="6">
        <f t="shared" si="84"/>
        <v>0.74034458503110723</v>
      </c>
      <c r="V236" s="102">
        <f t="shared" si="97"/>
        <v>496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0.69544728074735096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0.86930910093418867</v>
      </c>
      <c r="I237" s="4">
        <f t="shared" si="99"/>
        <v>0.52158546056051325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1.8583119835590765</v>
      </c>
      <c r="M237" s="6">
        <f t="shared" si="88"/>
        <v>0.98659958077673704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2.3228899794488456</v>
      </c>
      <c r="S237" s="6">
        <f t="shared" si="83"/>
        <v>1.3937339876693073</v>
      </c>
      <c r="T237" s="6">
        <f t="shared" si="100"/>
        <v>1.2332494759709214</v>
      </c>
      <c r="U237" s="6">
        <f t="shared" si="84"/>
        <v>0.73994968558255281</v>
      </c>
      <c r="V237" s="102">
        <f t="shared" si="97"/>
        <v>496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0.69536971766879896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0.8692121470859987</v>
      </c>
      <c r="I238" s="4">
        <f t="shared" si="99"/>
        <v>0.52152728825159922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1.8581047264421888</v>
      </c>
      <c r="M238" s="6">
        <f t="shared" si="88"/>
        <v>0.98648954554775325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2.3226309080527359</v>
      </c>
      <c r="S238" s="6">
        <f t="shared" si="83"/>
        <v>1.3935785448316416</v>
      </c>
      <c r="T238" s="6">
        <f t="shared" si="100"/>
        <v>1.2331119319346915</v>
      </c>
      <c r="U238" s="6">
        <f t="shared" si="84"/>
        <v>0.73986715916081491</v>
      </c>
      <c r="V238" s="102">
        <f t="shared" si="97"/>
        <v>496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0.695243012382883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0.86905376547860369</v>
      </c>
      <c r="I239" s="4">
        <f t="shared" si="99"/>
        <v>0.5214322592871623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1.8577661559168359</v>
      </c>
      <c r="M239" s="6">
        <f t="shared" si="88"/>
        <v>0.98630979449339218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2.3222076948960448</v>
      </c>
      <c r="S239" s="6">
        <f t="shared" si="83"/>
        <v>1.393324616937627</v>
      </c>
      <c r="T239" s="6">
        <f t="shared" si="100"/>
        <v>1.2328872431167401</v>
      </c>
      <c r="U239" s="6">
        <f t="shared" si="84"/>
        <v>0.73973234587004411</v>
      </c>
      <c r="V239" s="102">
        <f t="shared" si="97"/>
        <v>496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0.694171110122484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0.86771388765310498</v>
      </c>
      <c r="I240" s="4">
        <f t="shared" si="99"/>
        <v>0.52062833259186303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1.8549019146280312</v>
      </c>
      <c r="M240" s="6">
        <f t="shared" si="88"/>
        <v>0.98478913527159351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2.318627393285039</v>
      </c>
      <c r="S240" s="6">
        <f t="shared" si="83"/>
        <v>1.3911764359710235</v>
      </c>
      <c r="T240" s="6">
        <f t="shared" si="100"/>
        <v>1.2309864190894919</v>
      </c>
      <c r="U240" s="6">
        <f t="shared" si="84"/>
        <v>0.7385918514536951</v>
      </c>
      <c r="V240" s="102">
        <f t="shared" si="97"/>
        <v>496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0.69414766807438599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0.86768458509298252</v>
      </c>
      <c r="I241" s="4">
        <f t="shared" si="99"/>
        <v>0.52061075105578947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1.8548392748850835</v>
      </c>
      <c r="M241" s="6">
        <f t="shared" si="88"/>
        <v>0.98475587909896001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2.3185490936063542</v>
      </c>
      <c r="S241" s="6">
        <f t="shared" si="83"/>
        <v>1.3911294561638126</v>
      </c>
      <c r="T241" s="6">
        <f t="shared" si="100"/>
        <v>1.2309448488737</v>
      </c>
      <c r="U241" s="6">
        <f t="shared" si="84"/>
        <v>0.73856690932421998</v>
      </c>
      <c r="V241" s="102">
        <f t="shared" si="97"/>
        <v>496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0.696454717010631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0.87056839626328875</v>
      </c>
      <c r="I242" s="4">
        <f t="shared" si="99"/>
        <v>0.52234103775797325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1.8610039645798568</v>
      </c>
      <c r="M242" s="6">
        <f t="shared" si="88"/>
        <v>0.98802878500619817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2.3262549557248211</v>
      </c>
      <c r="S242" s="6">
        <f t="shared" si="83"/>
        <v>1.3957529734348926</v>
      </c>
      <c r="T242" s="6">
        <f t="shared" si="100"/>
        <v>1.2350359812577478</v>
      </c>
      <c r="U242" s="6">
        <f t="shared" si="84"/>
        <v>0.74102158875464863</v>
      </c>
      <c r="V242" s="102">
        <f t="shared" si="97"/>
        <v>496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0.69755983529906995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0.87194979412383744</v>
      </c>
      <c r="I243" s="4">
        <f t="shared" si="99"/>
        <v>0.52316987647430246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1.8639569627660737</v>
      </c>
      <c r="M243" s="6">
        <f t="shared" si="88"/>
        <v>0.98959656630359705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2.3299462034575922</v>
      </c>
      <c r="S243" s="6">
        <f t="shared" si="83"/>
        <v>1.3979677220745552</v>
      </c>
      <c r="T243" s="6">
        <f t="shared" si="100"/>
        <v>1.2369957078794962</v>
      </c>
      <c r="U243" s="6">
        <f t="shared" si="84"/>
        <v>0.74219742472769779</v>
      </c>
      <c r="V243" s="102">
        <f t="shared" si="97"/>
        <v>496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0.696563412460113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0.87070426557514125</v>
      </c>
      <c r="I244" s="4">
        <f t="shared" si="99"/>
        <v>0.52242255934508475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1.8612944108321072</v>
      </c>
      <c r="M244" s="6">
        <f t="shared" si="88"/>
        <v>0.98818298632074797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2.3266180135401342</v>
      </c>
      <c r="S244" s="6">
        <f t="shared" si="83"/>
        <v>1.3959708081240805</v>
      </c>
      <c r="T244" s="6">
        <f t="shared" si="100"/>
        <v>1.235228732900935</v>
      </c>
      <c r="U244" s="6">
        <f t="shared" si="84"/>
        <v>0.741137239740561</v>
      </c>
      <c r="V244" s="102">
        <f t="shared" si="97"/>
        <v>496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0.69603863368594898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0.87004829210743617</v>
      </c>
      <c r="I245" s="4">
        <f t="shared" si="99"/>
        <v>0.52202897526446179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1.8598921439576168</v>
      </c>
      <c r="M245" s="6">
        <f t="shared" si="88"/>
        <v>0.98743850642568765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2.3248651799470208</v>
      </c>
      <c r="S245" s="6">
        <f t="shared" si="83"/>
        <v>1.3949191079682126</v>
      </c>
      <c r="T245" s="6">
        <f t="shared" si="100"/>
        <v>1.2342981330321097</v>
      </c>
      <c r="U245" s="6">
        <f t="shared" si="84"/>
        <v>0.74057887981926573</v>
      </c>
      <c r="V245" s="102">
        <f t="shared" si="97"/>
        <v>496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0.695964951490325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0.8699561893629062</v>
      </c>
      <c r="I246" s="4">
        <f t="shared" si="99"/>
        <v>0.52197371361774381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1.8596952569887644</v>
      </c>
      <c r="M246" s="6">
        <f t="shared" si="88"/>
        <v>0.98733397682966251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2.3246190712359556</v>
      </c>
      <c r="S246" s="6">
        <f t="shared" ref="S246:S309" si="106">L246-(L246*25%)</f>
        <v>1.3947714427415732</v>
      </c>
      <c r="T246" s="6">
        <f t="shared" si="100"/>
        <v>1.234167471037078</v>
      </c>
      <c r="U246" s="6">
        <f t="shared" ref="U246:U309" si="107">M246-(M246*25%)</f>
        <v>0.74050048262224688</v>
      </c>
      <c r="V246" s="102">
        <f t="shared" si="97"/>
        <v>496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0.69748845534503701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0.87186056918129629</v>
      </c>
      <c r="I247" s="4">
        <f t="shared" si="99"/>
        <v>0.52311634150877773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1.8637662276411584</v>
      </c>
      <c r="M247" s="6">
        <f t="shared" si="88"/>
        <v>0.98949530279351605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2.3297077845514478</v>
      </c>
      <c r="S247" s="6">
        <f t="shared" si="106"/>
        <v>1.3978246707308688</v>
      </c>
      <c r="T247" s="6">
        <f t="shared" si="100"/>
        <v>1.2368691284918951</v>
      </c>
      <c r="U247" s="6">
        <f t="shared" si="107"/>
        <v>0.74212147709513698</v>
      </c>
      <c r="V247" s="102">
        <f t="shared" si="97"/>
        <v>496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0.69745675115432104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0.87182093894290125</v>
      </c>
      <c r="I248" s="4">
        <f t="shared" si="99"/>
        <v>0.52309256336574084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1.8636815105401394</v>
      </c>
      <c r="M248" s="6">
        <f t="shared" si="88"/>
        <v>0.98945032549310064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2.3296018881751741</v>
      </c>
      <c r="S248" s="6">
        <f t="shared" si="106"/>
        <v>1.3977611329051045</v>
      </c>
      <c r="T248" s="6">
        <f t="shared" si="100"/>
        <v>1.2368129068663758</v>
      </c>
      <c r="U248" s="6">
        <f t="shared" si="107"/>
        <v>0.74208774411982548</v>
      </c>
      <c r="V248" s="102">
        <f t="shared" si="97"/>
        <v>496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0.69736635407026104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0.87170794258782625</v>
      </c>
      <c r="I249" s="4">
        <f t="shared" si="99"/>
        <v>0.52302476555269584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1.8634399595423312</v>
      </c>
      <c r="M249" s="6">
        <f t="shared" si="88"/>
        <v>0.9893220832413786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2.3292999494279139</v>
      </c>
      <c r="S249" s="6">
        <f t="shared" si="106"/>
        <v>1.3975799696567484</v>
      </c>
      <c r="T249" s="6">
        <f t="shared" si="100"/>
        <v>1.2366526040517232</v>
      </c>
      <c r="U249" s="6">
        <f t="shared" si="107"/>
        <v>0.74199156243103392</v>
      </c>
      <c r="V249" s="102">
        <f t="shared" si="97"/>
        <v>496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0.69675822845125102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0.87094778556406371</v>
      </c>
      <c r="I250" s="4">
        <f t="shared" si="99"/>
        <v>0.52256867133843832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1.8618149806882891</v>
      </c>
      <c r="M250" s="6">
        <f t="shared" si="88"/>
        <v>0.98845936294987047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2.3272687258603613</v>
      </c>
      <c r="S250" s="6">
        <f t="shared" si="106"/>
        <v>1.3963612355162169</v>
      </c>
      <c r="T250" s="6">
        <f t="shared" si="100"/>
        <v>1.2355742036873381</v>
      </c>
      <c r="U250" s="6">
        <f t="shared" si="107"/>
        <v>0.74134452221240288</v>
      </c>
      <c r="V250" s="102">
        <f t="shared" si="97"/>
        <v>496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0.69883694827950305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0.87354618534937878</v>
      </c>
      <c r="I251" s="4">
        <f t="shared" si="99"/>
        <v>0.52412771120962731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1.8673695497753253</v>
      </c>
      <c r="M251" s="6">
        <f t="shared" si="88"/>
        <v>0.99140834868593053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2.3342119372191568</v>
      </c>
      <c r="S251" s="6">
        <f t="shared" si="106"/>
        <v>1.4005271623314939</v>
      </c>
      <c r="T251" s="6">
        <f t="shared" si="100"/>
        <v>1.2392604358574131</v>
      </c>
      <c r="U251" s="6">
        <f t="shared" si="107"/>
        <v>0.74355626151444787</v>
      </c>
      <c r="V251" s="102">
        <f t="shared" si="97"/>
        <v>496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0.69811005228558898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0.87263756535698622</v>
      </c>
      <c r="I252" s="4">
        <f t="shared" si="99"/>
        <v>0.52358253921419173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1.8654272033549899</v>
      </c>
      <c r="M252" s="6">
        <f t="shared" si="88"/>
        <v>0.99037713423917451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2.3317840041937372</v>
      </c>
      <c r="S252" s="6">
        <f t="shared" si="106"/>
        <v>1.3990704025162424</v>
      </c>
      <c r="T252" s="6">
        <f t="shared" si="100"/>
        <v>1.2379714177989682</v>
      </c>
      <c r="U252" s="6">
        <f t="shared" si="107"/>
        <v>0.74278285067938088</v>
      </c>
      <c r="V252" s="102">
        <f t="shared" si="97"/>
        <v>496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0.69645190656395195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0.87056488320493997</v>
      </c>
      <c r="I253" s="4">
        <f t="shared" si="99"/>
        <v>0.52233892992296393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1.860996454755766</v>
      </c>
      <c r="M253" s="6">
        <f t="shared" si="88"/>
        <v>0.98802479795269738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2.3262455684447074</v>
      </c>
      <c r="S253" s="6">
        <f t="shared" si="106"/>
        <v>1.3957473410668246</v>
      </c>
      <c r="T253" s="6">
        <f t="shared" si="100"/>
        <v>1.2350309974408717</v>
      </c>
      <c r="U253" s="6">
        <f t="shared" si="107"/>
        <v>0.741018598464523</v>
      </c>
      <c r="V253" s="102">
        <f t="shared" si="97"/>
        <v>496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0.69770382993954205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0.87212978742442759</v>
      </c>
      <c r="I254" s="4">
        <f t="shared" si="99"/>
        <v>0.52327787245465651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1.8643417323573359</v>
      </c>
      <c r="M254" s="6">
        <f t="shared" si="88"/>
        <v>0.9898008449827389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2.3304271654466699</v>
      </c>
      <c r="S254" s="6">
        <f t="shared" si="106"/>
        <v>1.3982562992680019</v>
      </c>
      <c r="T254" s="6">
        <f t="shared" si="100"/>
        <v>1.2372510562284236</v>
      </c>
      <c r="U254" s="6">
        <f t="shared" si="107"/>
        <v>0.74235063373705423</v>
      </c>
      <c r="V254" s="102">
        <f t="shared" si="97"/>
        <v>496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0.69925580355799699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0.87406975444749624</v>
      </c>
      <c r="I255" s="4">
        <f t="shared" si="99"/>
        <v>0.52444185266849774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1.8684887773644616</v>
      </c>
      <c r="M255" s="6">
        <f t="shared" si="88"/>
        <v>0.99200255971185358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2.3356109717055769</v>
      </c>
      <c r="S255" s="6">
        <f t="shared" si="106"/>
        <v>1.4013665830233462</v>
      </c>
      <c r="T255" s="6">
        <f t="shared" si="100"/>
        <v>1.2400031996398169</v>
      </c>
      <c r="U255" s="6">
        <f t="shared" si="107"/>
        <v>0.74400191978389019</v>
      </c>
      <c r="V255" s="102">
        <f t="shared" si="97"/>
        <v>496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0.70002349428148603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0.87502936785185748</v>
      </c>
      <c r="I256" s="4">
        <f t="shared" si="99"/>
        <v>0.52501762071111457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1.8705401318101842</v>
      </c>
      <c r="M256" s="6">
        <f t="shared" si="88"/>
        <v>0.99309164779506032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2.3381751647627302</v>
      </c>
      <c r="S256" s="6">
        <f t="shared" si="106"/>
        <v>1.4029050988576381</v>
      </c>
      <c r="T256" s="6">
        <f t="shared" si="100"/>
        <v>1.2413645597438254</v>
      </c>
      <c r="U256" s="6">
        <f t="shared" si="107"/>
        <v>0.74481873584629521</v>
      </c>
      <c r="V256" s="102">
        <f t="shared" si="97"/>
        <v>496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0.69945202204801704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0.87431502756002133</v>
      </c>
      <c r="I257" s="4">
        <f t="shared" si="99"/>
        <v>0.52458901653601275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1.8690130948526373</v>
      </c>
      <c r="M257" s="6">
        <f t="shared" si="88"/>
        <v>0.99228092600266193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2.3362663685657967</v>
      </c>
      <c r="S257" s="6">
        <f t="shared" si="106"/>
        <v>1.4017598211394779</v>
      </c>
      <c r="T257" s="6">
        <f t="shared" si="100"/>
        <v>1.2403511575033275</v>
      </c>
      <c r="U257" s="6">
        <f t="shared" si="107"/>
        <v>0.74421069450199639</v>
      </c>
      <c r="V257" s="102">
        <f t="shared" si="97"/>
        <v>496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0.69882939000584199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0.87353673750730243</v>
      </c>
      <c r="I258" s="4">
        <f t="shared" si="99"/>
        <v>0.52412204250438155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1.8673493532328866</v>
      </c>
      <c r="M258" s="6">
        <f t="shared" si="88"/>
        <v>0.99139762610518023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2.3341866915411082</v>
      </c>
      <c r="S258" s="6">
        <f t="shared" si="106"/>
        <v>1.400512014924665</v>
      </c>
      <c r="T258" s="6">
        <f t="shared" si="100"/>
        <v>1.2392470326314753</v>
      </c>
      <c r="U258" s="6">
        <f t="shared" si="107"/>
        <v>0.74354821957888517</v>
      </c>
      <c r="V258" s="102">
        <f t="shared" si="97"/>
        <v>496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0.69845897565065196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0.87307371956331492</v>
      </c>
      <c r="I259" s="4">
        <f t="shared" si="99"/>
        <v>0.523844231737989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1.866359565143713</v>
      </c>
      <c r="M259" s="6">
        <f t="shared" si="88"/>
        <v>0.99087213602467916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2.3329494564296414</v>
      </c>
      <c r="S259" s="6">
        <f t="shared" si="106"/>
        <v>1.3997696738577847</v>
      </c>
      <c r="T259" s="6">
        <f t="shared" si="100"/>
        <v>1.238590170030849</v>
      </c>
      <c r="U259" s="6">
        <f t="shared" si="107"/>
        <v>0.7431541020185094</v>
      </c>
      <c r="V259" s="102">
        <f t="shared" si="97"/>
        <v>496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0.69877530104610897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0.87346912630763618</v>
      </c>
      <c r="I260" s="4">
        <f t="shared" si="99"/>
        <v>0.52408147578458175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1.8672048215554573</v>
      </c>
      <c r="M260" s="6">
        <f t="shared" ref="M260:M316" si="111">C260*(1/$AI$71)</f>
        <v>0.99132089254611033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2.3340060269443215</v>
      </c>
      <c r="S260" s="6">
        <f t="shared" si="106"/>
        <v>1.4004036161665929</v>
      </c>
      <c r="T260" s="6">
        <f t="shared" si="100"/>
        <v>1.2391511156826378</v>
      </c>
      <c r="U260" s="6">
        <f t="shared" si="107"/>
        <v>0.74349066940958275</v>
      </c>
      <c r="V260" s="102">
        <f t="shared" si="97"/>
        <v>496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0.69845635549336205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0.87307044436670256</v>
      </c>
      <c r="I261" s="4">
        <f t="shared" si="99"/>
        <v>0.52384226662002153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1.8663525637938976</v>
      </c>
      <c r="M261" s="6">
        <f t="shared" si="111"/>
        <v>0.9908684189261221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2.3329407047423718</v>
      </c>
      <c r="S261" s="6">
        <f t="shared" si="106"/>
        <v>1.3997644228454231</v>
      </c>
      <c r="T261" s="6">
        <f t="shared" si="100"/>
        <v>1.2385855236576526</v>
      </c>
      <c r="U261" s="6">
        <f t="shared" si="107"/>
        <v>0.74315131419459157</v>
      </c>
      <c r="V261" s="102">
        <f t="shared" si="97"/>
        <v>496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0.69788991911595399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0.87236239889494249</v>
      </c>
      <c r="I262" s="4">
        <f t="shared" si="99"/>
        <v>0.5234174393369655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1.8648389832002257</v>
      </c>
      <c r="M262" s="6">
        <f t="shared" si="111"/>
        <v>0.99006484127479111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2.3310487290002819</v>
      </c>
      <c r="S262" s="6">
        <f t="shared" si="106"/>
        <v>1.3986292374001692</v>
      </c>
      <c r="T262" s="6">
        <f t="shared" si="100"/>
        <v>1.2375810515934889</v>
      </c>
      <c r="U262" s="6">
        <f t="shared" si="107"/>
        <v>0.74254863095609336</v>
      </c>
      <c r="V262" s="102">
        <f t="shared" si="97"/>
        <v>496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0.69784288200303102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0.8723036025037888</v>
      </c>
      <c r="I263" s="4">
        <f t="shared" si="99"/>
        <v>0.52338216150227324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1.8647132948367269</v>
      </c>
      <c r="M263" s="6">
        <f t="shared" si="111"/>
        <v>0.98999811185161923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2.3308916185459085</v>
      </c>
      <c r="S263" s="6">
        <f t="shared" si="106"/>
        <v>1.3985349711275452</v>
      </c>
      <c r="T263" s="6">
        <f t="shared" si="100"/>
        <v>1.2374976398145241</v>
      </c>
      <c r="U263" s="6">
        <f t="shared" si="107"/>
        <v>0.74249858388871437</v>
      </c>
      <c r="V263" s="102">
        <f t="shared" si="97"/>
        <v>496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0.69705306642889697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0.87131633303612122</v>
      </c>
      <c r="I264" s="4">
        <f t="shared" si="99"/>
        <v>0.52278979982167273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1.8626028203452059</v>
      </c>
      <c r="M264" s="6">
        <f t="shared" si="111"/>
        <v>0.98887763624418823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2.3282535254315073</v>
      </c>
      <c r="S264" s="6">
        <f t="shared" si="106"/>
        <v>1.3969521152589044</v>
      </c>
      <c r="T264" s="6">
        <f t="shared" si="100"/>
        <v>1.2360970453052353</v>
      </c>
      <c r="U264" s="6">
        <f t="shared" si="107"/>
        <v>0.74165822718314112</v>
      </c>
      <c r="V264" s="102">
        <f t="shared" si="97"/>
        <v>496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0.69901656888258701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0.87377071110323379</v>
      </c>
      <c r="I265" s="4">
        <f t="shared" si="99"/>
        <v>0.52426242666194023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1.8678495158754822</v>
      </c>
      <c r="M265" s="6">
        <f t="shared" si="111"/>
        <v>0.9916631683057745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2.3348118948443526</v>
      </c>
      <c r="S265" s="6">
        <f t="shared" si="106"/>
        <v>1.4008871369066116</v>
      </c>
      <c r="T265" s="6">
        <f t="shared" si="100"/>
        <v>1.239578960382218</v>
      </c>
      <c r="U265" s="6">
        <f t="shared" si="107"/>
        <v>0.74374737622933085</v>
      </c>
      <c r="V265" s="102">
        <f t="shared" si="97"/>
        <v>496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0.69841829424850699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0.87302286781063376</v>
      </c>
      <c r="I266" s="4">
        <f t="shared" si="99"/>
        <v>0.52381372068638021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1.8662508599417418</v>
      </c>
      <c r="M266" s="6">
        <f t="shared" si="111"/>
        <v>0.99081442316072421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2.3328135749271772</v>
      </c>
      <c r="S266" s="6">
        <f t="shared" si="106"/>
        <v>1.3996881449563063</v>
      </c>
      <c r="T266" s="6">
        <f t="shared" si="100"/>
        <v>1.2385180289509052</v>
      </c>
      <c r="U266" s="6">
        <f t="shared" si="107"/>
        <v>0.74311081737054319</v>
      </c>
      <c r="V266" s="102">
        <f t="shared" si="97"/>
        <v>496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0.69776182181059399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0.87220227726324251</v>
      </c>
      <c r="I267" s="4">
        <f t="shared" si="99"/>
        <v>0.52332136635794546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1.864496693045095</v>
      </c>
      <c r="M267" s="6">
        <f t="shared" si="111"/>
        <v>0.98988311542544849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2.3306208663063686</v>
      </c>
      <c r="S267" s="6">
        <f t="shared" si="106"/>
        <v>1.3983725197838213</v>
      </c>
      <c r="T267" s="6">
        <f t="shared" si="100"/>
        <v>1.2373538942818105</v>
      </c>
      <c r="U267" s="6">
        <f t="shared" si="107"/>
        <v>0.74241233656908634</v>
      </c>
      <c r="V267" s="102">
        <f t="shared" si="97"/>
        <v>496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0.69903790223838702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0.87379737779798372</v>
      </c>
      <c r="I268" s="4">
        <f t="shared" si="99"/>
        <v>0.52427842667879032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1.8679065209595915</v>
      </c>
      <c r="M268" s="6">
        <f t="shared" si="111"/>
        <v>0.99169343297208568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2.3348831511994894</v>
      </c>
      <c r="S268" s="6">
        <f t="shared" si="106"/>
        <v>1.4009298907196936</v>
      </c>
      <c r="T268" s="6">
        <f t="shared" si="100"/>
        <v>1.239616791215107</v>
      </c>
      <c r="U268" s="6">
        <f t="shared" si="107"/>
        <v>0.74377007472906431</v>
      </c>
      <c r="V268" s="102">
        <f t="shared" si="97"/>
        <v>496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0.69890324390153202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0.873629054876915</v>
      </c>
      <c r="I269" s="4">
        <f t="shared" si="99"/>
        <v>0.52417743292614905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1.8675466990032892</v>
      </c>
      <c r="M269" s="6">
        <f t="shared" si="111"/>
        <v>0.99150239928431794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2.3344333737541114</v>
      </c>
      <c r="S269" s="6">
        <f t="shared" si="106"/>
        <v>1.4006600242524669</v>
      </c>
      <c r="T269" s="6">
        <f t="shared" si="100"/>
        <v>1.2393779991053975</v>
      </c>
      <c r="U269" s="6">
        <f t="shared" si="107"/>
        <v>0.7436267994632384</v>
      </c>
      <c r="V269" s="102">
        <f t="shared" si="97"/>
        <v>496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0.69937657617897098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0.87422072022371378</v>
      </c>
      <c r="I270" s="4">
        <f t="shared" si="99"/>
        <v>0.52453243213422818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1.8688114951535089</v>
      </c>
      <c r="M270" s="6">
        <f t="shared" si="111"/>
        <v>0.99217389436297798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2.336014368941886</v>
      </c>
      <c r="S270" s="6">
        <f t="shared" si="106"/>
        <v>1.4016086213651318</v>
      </c>
      <c r="T270" s="6">
        <f t="shared" si="100"/>
        <v>1.2402173679537225</v>
      </c>
      <c r="U270" s="6">
        <f t="shared" si="107"/>
        <v>0.74413042077223346</v>
      </c>
      <c r="V270" s="102">
        <f t="shared" si="97"/>
        <v>496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0.69982523943316299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0.87478154929145369</v>
      </c>
      <c r="I271" s="4">
        <f t="shared" si="99"/>
        <v>0.5248689295748723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1.8700103729475981</v>
      </c>
      <c r="M271" s="6">
        <f t="shared" si="111"/>
        <v>0.99281039261489445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2.3375129661844976</v>
      </c>
      <c r="S271" s="6">
        <f t="shared" si="106"/>
        <v>1.4025077797106986</v>
      </c>
      <c r="T271" s="6">
        <f t="shared" si="100"/>
        <v>1.241012990768618</v>
      </c>
      <c r="U271" s="6">
        <f t="shared" si="107"/>
        <v>0.74460779446117087</v>
      </c>
      <c r="V271" s="102">
        <f t="shared" si="97"/>
        <v>496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0.69821763832759198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0.87277204790949003</v>
      </c>
      <c r="I272" s="4">
        <f t="shared" si="99"/>
        <v>0.52366322874569393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1.8657146851478628</v>
      </c>
      <c r="M272" s="6">
        <f t="shared" si="111"/>
        <v>0.99052976168754636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2.3321433564348286</v>
      </c>
      <c r="S272" s="6">
        <f t="shared" si="106"/>
        <v>1.3992860138608971</v>
      </c>
      <c r="T272" s="6">
        <f t="shared" si="100"/>
        <v>1.238162202109433</v>
      </c>
      <c r="U272" s="6">
        <f t="shared" si="107"/>
        <v>0.74289732126565977</v>
      </c>
      <c r="V272" s="102">
        <f t="shared" si="97"/>
        <v>496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0.69751152184548204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0.87188940230685252</v>
      </c>
      <c r="I273" s="4">
        <f t="shared" si="99"/>
        <v>0.52313364138411156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1.863827863879278</v>
      </c>
      <c r="M273" s="6">
        <f t="shared" si="111"/>
        <v>0.98952802619369185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2.3297848298490975</v>
      </c>
      <c r="S273" s="6">
        <f t="shared" si="106"/>
        <v>1.3978708979094585</v>
      </c>
      <c r="T273" s="6">
        <f t="shared" si="100"/>
        <v>1.2369100327421148</v>
      </c>
      <c r="U273" s="6">
        <f t="shared" si="107"/>
        <v>0.74214601964526894</v>
      </c>
      <c r="V273" s="102">
        <f t="shared" si="97"/>
        <v>496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0.69784186562349004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0.87230233202936258</v>
      </c>
      <c r="I274" s="4">
        <f t="shared" si="99"/>
        <v>0.5233813992176175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1.8647105789582799</v>
      </c>
      <c r="M274" s="6">
        <f t="shared" si="111"/>
        <v>0.98999666995996649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2.3308882236978499</v>
      </c>
      <c r="S274" s="6">
        <f t="shared" si="106"/>
        <v>1.3985329342187098</v>
      </c>
      <c r="T274" s="6">
        <f t="shared" si="100"/>
        <v>1.2374958374499581</v>
      </c>
      <c r="U274" s="6">
        <f t="shared" si="107"/>
        <v>0.74249750246997492</v>
      </c>
      <c r="V274" s="102">
        <f t="shared" si="97"/>
        <v>496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0.70010446024361705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0.87513057530452132</v>
      </c>
      <c r="I275" s="4">
        <f t="shared" si="99"/>
        <v>0.52507834518271279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1.8707564818080256</v>
      </c>
      <c r="M275" s="6">
        <f t="shared" si="111"/>
        <v>0.99320651054096076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2.3384456022600322</v>
      </c>
      <c r="S275" s="6">
        <f t="shared" si="106"/>
        <v>1.4030673613560192</v>
      </c>
      <c r="T275" s="6">
        <f t="shared" si="100"/>
        <v>1.241508138176201</v>
      </c>
      <c r="U275" s="6">
        <f t="shared" si="107"/>
        <v>0.74490488290572054</v>
      </c>
      <c r="V275" s="102">
        <f t="shared" si="97"/>
        <v>496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0.70071836006939503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0.87589795008674376</v>
      </c>
      <c r="I276" s="4">
        <f t="shared" si="99"/>
        <v>0.5255387700520463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1.8723968899806223</v>
      </c>
      <c r="M276" s="6">
        <f t="shared" si="111"/>
        <v>0.99407742243826602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2.3404961124757779</v>
      </c>
      <c r="S276" s="6">
        <f t="shared" si="106"/>
        <v>1.4042976674854666</v>
      </c>
      <c r="T276" s="6">
        <f t="shared" si="100"/>
        <v>1.2425967780478326</v>
      </c>
      <c r="U276" s="6">
        <f t="shared" si="107"/>
        <v>0.74555806682869952</v>
      </c>
      <c r="V276" s="102">
        <f t="shared" si="97"/>
        <v>496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0.70041579831601497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0.87551974789501874</v>
      </c>
      <c r="I277" s="4">
        <f t="shared" si="99"/>
        <v>0.5253118487370112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1.871588411541439</v>
      </c>
      <c r="M277" s="6">
        <f t="shared" si="111"/>
        <v>0.99364819177289765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2.3394855144267988</v>
      </c>
      <c r="S277" s="6">
        <f t="shared" si="106"/>
        <v>1.4036913086560792</v>
      </c>
      <c r="T277" s="6">
        <f t="shared" si="100"/>
        <v>1.242060239716122</v>
      </c>
      <c r="U277" s="6">
        <f t="shared" si="107"/>
        <v>0.74523614382967329</v>
      </c>
      <c r="V277" s="102">
        <f t="shared" si="97"/>
        <v>496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0.70063759148466498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0.87579698935583128</v>
      </c>
      <c r="I278" s="4">
        <f t="shared" si="99"/>
        <v>0.52547819361349868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1.8721810673970072</v>
      </c>
      <c r="M278" s="6">
        <f t="shared" si="111"/>
        <v>0.9939628397027509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2.340226334246259</v>
      </c>
      <c r="S278" s="6">
        <f t="shared" si="106"/>
        <v>1.4041358005477553</v>
      </c>
      <c r="T278" s="6">
        <f t="shared" si="100"/>
        <v>1.2424535496284386</v>
      </c>
      <c r="U278" s="6">
        <f t="shared" si="107"/>
        <v>0.74547212977706323</v>
      </c>
      <c r="V278" s="102">
        <f t="shared" si="97"/>
        <v>496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0.70035480784188597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0.87544350980235741</v>
      </c>
      <c r="I279" s="4">
        <f t="shared" si="99"/>
        <v>0.52526610588141454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1.8714254382549016</v>
      </c>
      <c r="M279" s="6">
        <f t="shared" si="111"/>
        <v>0.99356166734772144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2.3392817978186269</v>
      </c>
      <c r="S279" s="6">
        <f t="shared" si="106"/>
        <v>1.4035690786911763</v>
      </c>
      <c r="T279" s="6">
        <f t="shared" si="100"/>
        <v>1.2419520841846519</v>
      </c>
      <c r="U279" s="6">
        <f t="shared" si="107"/>
        <v>0.74517125051079103</v>
      </c>
      <c r="V279" s="102">
        <f t="shared" si="97"/>
        <v>496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0.70112527130729196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0.87640658913411496</v>
      </c>
      <c r="I280" s="4">
        <f t="shared" si="99"/>
        <v>0.52584395348046897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1.8734842017734243</v>
      </c>
      <c r="M280" s="6">
        <f t="shared" si="111"/>
        <v>0.99465468899438958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2.3418552522167806</v>
      </c>
      <c r="S280" s="6">
        <f t="shared" si="106"/>
        <v>1.4051131513300683</v>
      </c>
      <c r="T280" s="6">
        <f t="shared" si="100"/>
        <v>1.243318361242987</v>
      </c>
      <c r="U280" s="6">
        <f t="shared" si="107"/>
        <v>0.74599101674579216</v>
      </c>
      <c r="V280" s="102">
        <f t="shared" si="97"/>
        <v>496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0.70145390733921997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0.87681738417402499</v>
      </c>
      <c r="I281" s="4">
        <f t="shared" si="99"/>
        <v>0.52609043050441495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1.8743623535661882</v>
      </c>
      <c r="M281" s="6">
        <f t="shared" si="111"/>
        <v>0.99512091005859427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2.3429529419577353</v>
      </c>
      <c r="S281" s="6">
        <f t="shared" si="106"/>
        <v>1.4057717651746411</v>
      </c>
      <c r="T281" s="6">
        <f t="shared" si="100"/>
        <v>1.2439011375732427</v>
      </c>
      <c r="U281" s="6">
        <f t="shared" si="107"/>
        <v>0.7463406825439457</v>
      </c>
      <c r="V281" s="102">
        <f t="shared" si="97"/>
        <v>496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0.70175140382865697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0.87718925478582122</v>
      </c>
      <c r="I282" s="4">
        <f t="shared" si="99"/>
        <v>0.52631355287149273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1.8751572970603858</v>
      </c>
      <c r="M282" s="6">
        <f t="shared" si="111"/>
        <v>0.99554295486326394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2.3439466213254825</v>
      </c>
      <c r="S282" s="6">
        <f t="shared" si="106"/>
        <v>1.4063679727952894</v>
      </c>
      <c r="T282" s="6">
        <f t="shared" si="100"/>
        <v>1.24442869357908</v>
      </c>
      <c r="U282" s="6">
        <f t="shared" si="107"/>
        <v>0.74665721614744796</v>
      </c>
      <c r="V282" s="102">
        <f t="shared" si="97"/>
        <v>496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0.70058763777031496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0.87573454721289368</v>
      </c>
      <c r="I283" s="4">
        <f t="shared" si="99"/>
        <v>0.52544072832773625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1.8720475855522005</v>
      </c>
      <c r="M283" s="6">
        <f t="shared" si="111"/>
        <v>0.99389197262914186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2.3400594819402505</v>
      </c>
      <c r="S283" s="6">
        <f t="shared" si="106"/>
        <v>1.4040356891641503</v>
      </c>
      <c r="T283" s="6">
        <f t="shared" si="100"/>
        <v>1.2423649657864273</v>
      </c>
      <c r="U283" s="6">
        <f t="shared" si="107"/>
        <v>0.74541897947185642</v>
      </c>
      <c r="V283" s="102">
        <f t="shared" si="97"/>
        <v>496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0.70095200909877597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0.87619001137346997</v>
      </c>
      <c r="I284" s="4">
        <f t="shared" si="99"/>
        <v>0.52571400682408198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1.8730212260061783</v>
      </c>
      <c r="M284" s="6">
        <f t="shared" si="111"/>
        <v>0.99440888974113395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2.3412765325077229</v>
      </c>
      <c r="S284" s="6">
        <f t="shared" si="106"/>
        <v>1.4047659195046336</v>
      </c>
      <c r="T284" s="6">
        <f t="shared" si="100"/>
        <v>1.2430111121764174</v>
      </c>
      <c r="U284" s="6">
        <f t="shared" si="107"/>
        <v>0.74580666730585043</v>
      </c>
      <c r="V284" s="102">
        <f t="shared" si="97"/>
        <v>496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0.70183151618041395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0.87728939522551741</v>
      </c>
      <c r="I285" s="4">
        <f t="shared" si="99"/>
        <v>0.52637363713531049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1.8753713661169809</v>
      </c>
      <c r="M285" s="6">
        <f t="shared" si="111"/>
        <v>0.99565660663076172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2.344214207646226</v>
      </c>
      <c r="S285" s="6">
        <f t="shared" si="106"/>
        <v>1.4065285245877357</v>
      </c>
      <c r="T285" s="6">
        <f t="shared" si="100"/>
        <v>1.2445707582884522</v>
      </c>
      <c r="U285" s="6">
        <f t="shared" si="107"/>
        <v>0.74674245497307123</v>
      </c>
      <c r="V285" s="102">
        <f t="shared" si="97"/>
        <v>496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0.70120996508811395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0.87651245636014241</v>
      </c>
      <c r="I286" s="4">
        <f t="shared" si="99"/>
        <v>0.52590747381608549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1.8737105129147451</v>
      </c>
      <c r="M286" s="6">
        <f t="shared" si="111"/>
        <v>0.99477484022794327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2.3421381411434314</v>
      </c>
      <c r="S286" s="6">
        <f t="shared" si="106"/>
        <v>1.4052828846860588</v>
      </c>
      <c r="T286" s="6">
        <f t="shared" si="100"/>
        <v>1.2434685502849292</v>
      </c>
      <c r="U286" s="6">
        <f t="shared" si="107"/>
        <v>0.74608113017095745</v>
      </c>
      <c r="V286" s="102">
        <f t="shared" si="97"/>
        <v>496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0.70150116625154202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0.87687645781442747</v>
      </c>
      <c r="I287" s="4">
        <f t="shared" si="99"/>
        <v>0.52612587468865657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1.874488634602191</v>
      </c>
      <c r="M287" s="6">
        <f t="shared" si="111"/>
        <v>0.99518795413853489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2.3431107932527389</v>
      </c>
      <c r="S287" s="6">
        <f t="shared" si="106"/>
        <v>1.4058664759516433</v>
      </c>
      <c r="T287" s="6">
        <f t="shared" si="100"/>
        <v>1.2439849426731686</v>
      </c>
      <c r="U287" s="6">
        <f t="shared" si="107"/>
        <v>0.74639096560390117</v>
      </c>
      <c r="V287" s="102">
        <f t="shared" si="97"/>
        <v>496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0.70095196257634595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0.87618995322043247</v>
      </c>
      <c r="I288" s="4">
        <f t="shared" si="99"/>
        <v>0.52571397193225944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1.8730211016931044</v>
      </c>
      <c r="M288" s="6">
        <f t="shared" si="111"/>
        <v>0.99440882374186812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2.3412763771163805</v>
      </c>
      <c r="S288" s="6">
        <f t="shared" si="106"/>
        <v>1.4047658262698284</v>
      </c>
      <c r="T288" s="6">
        <f t="shared" si="100"/>
        <v>1.2430110296773351</v>
      </c>
      <c r="U288" s="6">
        <f t="shared" si="107"/>
        <v>0.74580661780640112</v>
      </c>
      <c r="V288" s="102">
        <f t="shared" si="97"/>
        <v>496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0.70005145018863402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0.87506431273579255</v>
      </c>
      <c r="I289" s="4">
        <f t="shared" si="99"/>
        <v>0.52503858764147548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1.870614833083311</v>
      </c>
      <c r="M289" s="6">
        <f t="shared" si="111"/>
        <v>0.99313130757522772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2.3382685413541386</v>
      </c>
      <c r="S289" s="6">
        <f t="shared" si="106"/>
        <v>1.4029611248124834</v>
      </c>
      <c r="T289" s="6">
        <f t="shared" si="100"/>
        <v>1.2414141344690346</v>
      </c>
      <c r="U289" s="6">
        <f t="shared" si="107"/>
        <v>0.74484848068142084</v>
      </c>
      <c r="V289" s="102">
        <f t="shared" si="97"/>
        <v>496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0.701359274409455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0.87669909301181881</v>
      </c>
      <c r="I290" s="4">
        <f t="shared" si="99"/>
        <v>0.5260194558070912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1.8741094839205803</v>
      </c>
      <c r="M290" s="6">
        <f t="shared" si="111"/>
        <v>0.99498665860428781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2.3426368549007255</v>
      </c>
      <c r="S290" s="6">
        <f t="shared" si="106"/>
        <v>1.4055821129404351</v>
      </c>
      <c r="T290" s="6">
        <f t="shared" si="100"/>
        <v>1.2437333232553598</v>
      </c>
      <c r="U290" s="6">
        <f t="shared" si="107"/>
        <v>0.74623999395321583</v>
      </c>
      <c r="V290" s="102">
        <f t="shared" ref="V290:V316" si="120">$AI$73</f>
        <v>496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0.70158526232434804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0.87698157790543507</v>
      </c>
      <c r="I291" s="4">
        <f t="shared" si="99"/>
        <v>0.526188946743261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1.8747133486016443</v>
      </c>
      <c r="M291" s="6">
        <f t="shared" si="111"/>
        <v>0.99530725743077897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2.3433916857520556</v>
      </c>
      <c r="S291" s="6">
        <f t="shared" si="106"/>
        <v>1.4060350114512332</v>
      </c>
      <c r="T291" s="6">
        <f t="shared" si="100"/>
        <v>1.2441340717884737</v>
      </c>
      <c r="U291" s="6">
        <f t="shared" si="107"/>
        <v>0.74648044307308425</v>
      </c>
      <c r="V291" s="102">
        <f t="shared" si="120"/>
        <v>496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0.70107144969136703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0.87633931211420879</v>
      </c>
      <c r="I292" s="4">
        <f t="shared" si="99"/>
        <v>0.52580358726852527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1.8733403844681926</v>
      </c>
      <c r="M292" s="6">
        <f t="shared" si="111"/>
        <v>0.99457833470388002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2.3416754805852409</v>
      </c>
      <c r="S292" s="6">
        <f t="shared" si="106"/>
        <v>1.4050052883511444</v>
      </c>
      <c r="T292" s="6">
        <f t="shared" si="100"/>
        <v>1.24322291837985</v>
      </c>
      <c r="U292" s="6">
        <f t="shared" si="107"/>
        <v>0.74593375102791004</v>
      </c>
      <c r="V292" s="102">
        <f t="shared" si="120"/>
        <v>496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0.701393735492022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0.87674216936502747</v>
      </c>
      <c r="I293" s="4">
        <f t="shared" si="99"/>
        <v>0.52604530161901653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1.8742015677412718</v>
      </c>
      <c r="M293" s="6">
        <f t="shared" si="111"/>
        <v>0.99503554698239349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2.3427519596765896</v>
      </c>
      <c r="S293" s="6">
        <f t="shared" si="106"/>
        <v>1.4056511758059538</v>
      </c>
      <c r="T293" s="6">
        <f t="shared" si="100"/>
        <v>1.2437944337279918</v>
      </c>
      <c r="U293" s="6">
        <f t="shared" si="107"/>
        <v>0.74627666023679518</v>
      </c>
      <c r="V293" s="102">
        <f t="shared" si="120"/>
        <v>496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0.70174864815542004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0.87718581019427511</v>
      </c>
      <c r="I294" s="4">
        <f t="shared" ref="I294:I357" si="122">C294-(C294*25%)</f>
        <v>0.52631148611656497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1.875149933596985</v>
      </c>
      <c r="M294" s="6">
        <f t="shared" si="111"/>
        <v>0.99553904551436634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2.3439374169962313</v>
      </c>
      <c r="S294" s="6">
        <f t="shared" si="106"/>
        <v>1.4063624501977388</v>
      </c>
      <c r="T294" s="6">
        <f t="shared" ref="T294:T357" si="123">M294+(M294*25%)</f>
        <v>1.2444238068929578</v>
      </c>
      <c r="U294" s="6">
        <f t="shared" si="107"/>
        <v>0.74665428413577473</v>
      </c>
      <c r="V294" s="102">
        <f t="shared" si="120"/>
        <v>496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0.70226923833858002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0.87783654792322507</v>
      </c>
      <c r="I295" s="4">
        <f t="shared" si="122"/>
        <v>0.52670192875393496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1.8765410080934584</v>
      </c>
      <c r="M295" s="6">
        <f t="shared" si="111"/>
        <v>0.99627758324494775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2.3456762601168228</v>
      </c>
      <c r="S295" s="6">
        <f t="shared" si="106"/>
        <v>1.4074057560700939</v>
      </c>
      <c r="T295" s="6">
        <f t="shared" si="123"/>
        <v>1.2453469790561846</v>
      </c>
      <c r="U295" s="6">
        <f t="shared" si="107"/>
        <v>0.74720818743371087</v>
      </c>
      <c r="V295" s="102">
        <f t="shared" si="120"/>
        <v>496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0.70123417040982805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0.87654271301228504</v>
      </c>
      <c r="I296" s="4">
        <f t="shared" si="122"/>
        <v>0.52592562780737107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1.8737751922091395</v>
      </c>
      <c r="M296" s="6">
        <f t="shared" si="111"/>
        <v>0.9948091792223096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2.3422189902614243</v>
      </c>
      <c r="S296" s="6">
        <f t="shared" si="106"/>
        <v>1.4053313941568546</v>
      </c>
      <c r="T296" s="6">
        <f t="shared" si="123"/>
        <v>1.243511474027887</v>
      </c>
      <c r="U296" s="6">
        <f t="shared" si="107"/>
        <v>0.74610688441673223</v>
      </c>
      <c r="V296" s="102">
        <f t="shared" si="120"/>
        <v>496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0.70245086876528895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0.87806358595661116</v>
      </c>
      <c r="I297" s="4">
        <f t="shared" si="122"/>
        <v>0.52683815157396674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1.877026344664434</v>
      </c>
      <c r="M297" s="6">
        <f t="shared" si="111"/>
        <v>0.9965352541106024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2.3462829308305424</v>
      </c>
      <c r="S297" s="6">
        <f t="shared" si="106"/>
        <v>1.4077697584983255</v>
      </c>
      <c r="T297" s="6">
        <f t="shared" si="123"/>
        <v>1.2456690676382529</v>
      </c>
      <c r="U297" s="6">
        <f t="shared" si="107"/>
        <v>0.74740144058295177</v>
      </c>
      <c r="V297" s="102">
        <f t="shared" si="120"/>
        <v>496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0.70319223600465397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0.87899029500581749</v>
      </c>
      <c r="I298" s="4">
        <f t="shared" si="122"/>
        <v>0.52739417700349045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1.8790073598517385</v>
      </c>
      <c r="M298" s="6">
        <f t="shared" si="111"/>
        <v>0.99758699825830122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2.3487591998146731</v>
      </c>
      <c r="S298" s="6">
        <f t="shared" si="106"/>
        <v>1.4092555198888039</v>
      </c>
      <c r="T298" s="6">
        <f t="shared" si="123"/>
        <v>1.2469837478228765</v>
      </c>
      <c r="U298" s="6">
        <f t="shared" si="107"/>
        <v>0.74819024869372597</v>
      </c>
      <c r="V298" s="102">
        <f t="shared" si="120"/>
        <v>496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0.70369223524798097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0.87961529405997618</v>
      </c>
      <c r="I299" s="4">
        <f t="shared" si="122"/>
        <v>0.52776917643598575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1.8803434130816059</v>
      </c>
      <c r="M299" s="6">
        <f t="shared" si="111"/>
        <v>0.99829632455450157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2.3504292663520072</v>
      </c>
      <c r="S299" s="6">
        <f t="shared" si="106"/>
        <v>1.4102575598112044</v>
      </c>
      <c r="T299" s="6">
        <f t="shared" si="123"/>
        <v>1.2478704056931269</v>
      </c>
      <c r="U299" s="6">
        <f t="shared" si="107"/>
        <v>0.74872224341587623</v>
      </c>
      <c r="V299" s="102">
        <f t="shared" si="120"/>
        <v>496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0.70351599447131097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0.87939499308913871</v>
      </c>
      <c r="I300" s="4">
        <f t="shared" si="122"/>
        <v>0.52763699585348323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1.87987247825111</v>
      </c>
      <c r="M300" s="6">
        <f t="shared" si="111"/>
        <v>0.9980462997414179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2.3498405978138877</v>
      </c>
      <c r="S300" s="6">
        <f t="shared" si="106"/>
        <v>1.4099043586883324</v>
      </c>
      <c r="T300" s="6">
        <f t="shared" si="123"/>
        <v>1.2475578746767724</v>
      </c>
      <c r="U300" s="6">
        <f t="shared" si="107"/>
        <v>0.74853472480606342</v>
      </c>
      <c r="V300" s="102">
        <f t="shared" si="120"/>
        <v>496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0.704038845490912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0.88004855686364003</v>
      </c>
      <c r="I301" s="4">
        <f t="shared" si="122"/>
        <v>0.52802913411818397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1.8812695939523842</v>
      </c>
      <c r="M301" s="6">
        <f t="shared" si="111"/>
        <v>0.99878804481833117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2.3515869924404802</v>
      </c>
      <c r="S301" s="6">
        <f t="shared" si="106"/>
        <v>1.4109521954642883</v>
      </c>
      <c r="T301" s="6">
        <f t="shared" si="123"/>
        <v>1.2484850560229139</v>
      </c>
      <c r="U301" s="6">
        <f t="shared" si="107"/>
        <v>0.7490910336137484</v>
      </c>
      <c r="V301" s="102">
        <f t="shared" si="120"/>
        <v>496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0.70437387932720996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0.88046734915901248</v>
      </c>
      <c r="I302" s="4">
        <f t="shared" si="122"/>
        <v>0.52828040949540744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1.8821648413854051</v>
      </c>
      <c r="M302" s="6">
        <f t="shared" si="111"/>
        <v>0.99926334215802659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2.3527060517317562</v>
      </c>
      <c r="S302" s="6">
        <f t="shared" si="106"/>
        <v>1.4116236310390538</v>
      </c>
      <c r="T302" s="6">
        <f t="shared" si="123"/>
        <v>1.2490791776975332</v>
      </c>
      <c r="U302" s="6">
        <f t="shared" si="107"/>
        <v>0.74944750661852</v>
      </c>
      <c r="V302" s="102">
        <f t="shared" si="120"/>
        <v>496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0.70412161935854101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0.88015202419817629</v>
      </c>
      <c r="I303" s="4">
        <f t="shared" si="122"/>
        <v>0.52809121451890573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1.8814907748734964</v>
      </c>
      <c r="M303" s="6">
        <f t="shared" si="111"/>
        <v>0.99890547235793459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2.3518634685918705</v>
      </c>
      <c r="S303" s="6">
        <f t="shared" si="106"/>
        <v>1.4111180811551223</v>
      </c>
      <c r="T303" s="6">
        <f t="shared" si="123"/>
        <v>1.2486318404474182</v>
      </c>
      <c r="U303" s="6">
        <f t="shared" si="107"/>
        <v>0.74917910426845091</v>
      </c>
      <c r="V303" s="102">
        <f t="shared" si="120"/>
        <v>496</v>
      </c>
      <c r="W303" s="6" t="str">
        <f t="shared" si="115"/>
        <v>W/IN 98%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0.70383955967161804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0.8797994495895225</v>
      </c>
      <c r="I304" s="4">
        <f t="shared" si="122"/>
        <v>0.52787966975371359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1.8807370802214378</v>
      </c>
      <c r="M304" s="6">
        <f t="shared" si="111"/>
        <v>0.99850532704631134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2.3509213502767974</v>
      </c>
      <c r="S304" s="6">
        <f t="shared" si="106"/>
        <v>1.4105528101660783</v>
      </c>
      <c r="T304" s="6">
        <f t="shared" si="123"/>
        <v>1.2481316588078892</v>
      </c>
      <c r="U304" s="6">
        <f t="shared" si="107"/>
        <v>0.74887899528473345</v>
      </c>
      <c r="V304" s="102">
        <f t="shared" si="120"/>
        <v>496</v>
      </c>
      <c r="W304" s="6" t="str">
        <f t="shared" si="115"/>
        <v>W/IN 98%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0.70337297427698298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0.87921621784622872</v>
      </c>
      <c r="I305" s="4">
        <f t="shared" si="122"/>
        <v>0.52752973070773723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1.8794903124876245</v>
      </c>
      <c r="M305" s="6">
        <f t="shared" si="111"/>
        <v>0.99784340346491662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2.3493628906095307</v>
      </c>
      <c r="S305" s="6">
        <f t="shared" si="106"/>
        <v>1.4096177343657184</v>
      </c>
      <c r="T305" s="6">
        <f t="shared" si="123"/>
        <v>1.2473042543311457</v>
      </c>
      <c r="U305" s="6">
        <f t="shared" si="107"/>
        <v>0.74838255259868747</v>
      </c>
      <c r="V305" s="102">
        <f t="shared" si="120"/>
        <v>496</v>
      </c>
      <c r="W305" s="6" t="str">
        <f t="shared" si="115"/>
        <v>W/IN 98%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0.70198498620494598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0.87748123275618251</v>
      </c>
      <c r="I306" s="4">
        <f t="shared" si="122"/>
        <v>0.52648873965370946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1.8757814549815148</v>
      </c>
      <c r="M306" s="6">
        <f t="shared" si="111"/>
        <v>0.99587432760840711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2.3447268187268935</v>
      </c>
      <c r="S306" s="6">
        <f t="shared" si="106"/>
        <v>1.4068360912361362</v>
      </c>
      <c r="T306" s="6">
        <f t="shared" si="123"/>
        <v>1.2448429095105089</v>
      </c>
      <c r="U306" s="6">
        <f t="shared" si="107"/>
        <v>0.7469057457063053</v>
      </c>
      <c r="V306" s="102">
        <f t="shared" si="120"/>
        <v>496</v>
      </c>
      <c r="W306" s="6" t="str">
        <f t="shared" si="115"/>
        <v>W/IN 98%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0.70206411646382105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0.87758014557977626</v>
      </c>
      <c r="I307" s="4">
        <f t="shared" si="122"/>
        <v>0.52654808734786585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1.8759928997774045</v>
      </c>
      <c r="M307" s="6">
        <f t="shared" si="111"/>
        <v>0.99598658612518354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2.3449911247217554</v>
      </c>
      <c r="S307" s="6">
        <f t="shared" si="106"/>
        <v>1.4069946748330533</v>
      </c>
      <c r="T307" s="6">
        <f t="shared" si="123"/>
        <v>1.2449832326564794</v>
      </c>
      <c r="U307" s="6">
        <f t="shared" si="107"/>
        <v>0.74698993959388771</v>
      </c>
      <c r="V307" s="102">
        <f t="shared" si="120"/>
        <v>496</v>
      </c>
      <c r="W307" s="6" t="str">
        <f t="shared" si="115"/>
        <v>W/IN 98%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0.70312872406690496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0.87891090508363123</v>
      </c>
      <c r="I308" s="4">
        <f t="shared" si="122"/>
        <v>0.5273465430501787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1.8788376489357776</v>
      </c>
      <c r="M308" s="6">
        <f t="shared" si="111"/>
        <v>0.99749689674681052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2.3485470611697221</v>
      </c>
      <c r="S308" s="6">
        <f t="shared" si="106"/>
        <v>1.4091282367018332</v>
      </c>
      <c r="T308" s="6">
        <f t="shared" si="123"/>
        <v>1.246871120933513</v>
      </c>
      <c r="U308" s="6">
        <f t="shared" si="107"/>
        <v>0.74812267256010789</v>
      </c>
      <c r="V308" s="102">
        <f t="shared" si="120"/>
        <v>496</v>
      </c>
      <c r="W308" s="6" t="str">
        <f t="shared" si="115"/>
        <v>W/IN 98%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0.704870177685754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0.88108772210719244</v>
      </c>
      <c r="I309" s="4">
        <f t="shared" si="122"/>
        <v>0.52865263326431555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1.8834910054421714</v>
      </c>
      <c r="M309" s="6">
        <f t="shared" si="111"/>
        <v>0.99996741817648982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2.354363756802714</v>
      </c>
      <c r="S309" s="6">
        <f t="shared" si="106"/>
        <v>1.4126182540816286</v>
      </c>
      <c r="T309" s="6">
        <f t="shared" si="123"/>
        <v>1.2499592727206124</v>
      </c>
      <c r="U309" s="6">
        <f t="shared" si="107"/>
        <v>0.74997556363236739</v>
      </c>
      <c r="V309" s="102">
        <f t="shared" si="120"/>
        <v>496</v>
      </c>
      <c r="W309" s="6" t="str">
        <f t="shared" si="115"/>
        <v>W/IN 98%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0.70474623016961602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0.88093278771201999</v>
      </c>
      <c r="I310" s="4">
        <f t="shared" si="122"/>
        <v>0.52855967262721204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1.8831598039824087</v>
      </c>
      <c r="M310" s="6">
        <f t="shared" si="111"/>
        <v>0.99979157944529429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2.3539497549780108</v>
      </c>
      <c r="S310" s="6">
        <f t="shared" ref="S310:S316" si="129">L310-(L310*25%)</f>
        <v>1.4123698529868065</v>
      </c>
      <c r="T310" s="6">
        <f t="shared" si="123"/>
        <v>1.2497394743066179</v>
      </c>
      <c r="U310" s="6">
        <f t="shared" ref="U310:U316" si="130">M310-(M310*25%)</f>
        <v>0.74984368458397066</v>
      </c>
      <c r="V310" s="102">
        <f t="shared" si="120"/>
        <v>496</v>
      </c>
      <c r="W310" s="6" t="str">
        <f t="shared" si="115"/>
        <v>W/IN 98%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0.70476054684281397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0.88095068355351747</v>
      </c>
      <c r="I311" s="4">
        <f t="shared" si="122"/>
        <v>0.52857041013211048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1.8831980597152369</v>
      </c>
      <c r="M311" s="6">
        <f t="shared" si="111"/>
        <v>0.99981188986157776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2.3539975746440462</v>
      </c>
      <c r="S311" s="6">
        <f t="shared" si="129"/>
        <v>1.4123985447864276</v>
      </c>
      <c r="T311" s="6">
        <f t="shared" si="123"/>
        <v>1.2497648623269721</v>
      </c>
      <c r="U311" s="6">
        <f t="shared" si="130"/>
        <v>0.74985891739618338</v>
      </c>
      <c r="V311" s="102">
        <f t="shared" si="120"/>
        <v>496</v>
      </c>
      <c r="W311" s="6" t="str">
        <f t="shared" si="115"/>
        <v>W/IN 98%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0.70489314438977801</v>
      </c>
      <c r="D312" s="3" t="e">
        <f t="shared" si="116"/>
        <v>#N/A</v>
      </c>
      <c r="E312" s="55" t="e">
        <f t="shared" si="117"/>
        <v>#N/A</v>
      </c>
      <c r="F312" s="3">
        <f t="shared" si="118"/>
        <v>0.70489314438977801</v>
      </c>
      <c r="G312" s="55">
        <f t="shared" si="119"/>
        <v>496</v>
      </c>
      <c r="H312" s="4">
        <f t="shared" si="121"/>
        <v>0.88111643048722255</v>
      </c>
      <c r="I312" s="4">
        <f t="shared" si="122"/>
        <v>0.52866985829233348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1.8835523750132261</v>
      </c>
      <c r="M312" s="6">
        <f t="shared" si="111"/>
        <v>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>
        <f t="shared" si="127"/>
        <v>1</v>
      </c>
      <c r="R312" s="6">
        <f t="shared" si="128"/>
        <v>2.3544404687665326</v>
      </c>
      <c r="S312" s="6">
        <f t="shared" si="129"/>
        <v>1.4126642812599197</v>
      </c>
      <c r="T312" s="6">
        <f t="shared" si="123"/>
        <v>1.25</v>
      </c>
      <c r="U312" s="6">
        <f t="shared" si="130"/>
        <v>0.75</v>
      </c>
      <c r="V312" s="102">
        <f t="shared" si="120"/>
        <v>496</v>
      </c>
      <c r="W312" s="6" t="str">
        <f t="shared" si="115"/>
        <v>W/IN 98%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0.70301029573792695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0.87876286967240869</v>
      </c>
      <c r="I313" s="4">
        <f t="shared" si="122"/>
        <v>0.52725772180344521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1.8785211953539962</v>
      </c>
      <c r="M313" s="6">
        <f t="shared" si="111"/>
        <v>0.99732888783663654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2.3481514941924955</v>
      </c>
      <c r="S313" s="6">
        <f t="shared" si="129"/>
        <v>1.4088908965154971</v>
      </c>
      <c r="T313" s="6">
        <f t="shared" si="123"/>
        <v>1.2466611097957956</v>
      </c>
      <c r="U313" s="6">
        <f t="shared" si="130"/>
        <v>0.74799666587747737</v>
      </c>
      <c r="V313" s="102">
        <f t="shared" si="120"/>
        <v>496</v>
      </c>
      <c r="W313" s="6" t="str">
        <f t="shared" si="115"/>
        <v>W/IN 98%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0.70324519127973195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0.87905648909966494</v>
      </c>
      <c r="I314" s="4">
        <f t="shared" si="122"/>
        <v>0.52743389345979896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1.8791488621984933</v>
      </c>
      <c r="M314" s="6">
        <f t="shared" si="111"/>
        <v>0.9976621235102624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2.3489360777481165</v>
      </c>
      <c r="S314" s="6">
        <f t="shared" si="129"/>
        <v>1.4093616466488701</v>
      </c>
      <c r="T314" s="6">
        <f t="shared" si="123"/>
        <v>1.2470776543878279</v>
      </c>
      <c r="U314" s="6">
        <f t="shared" si="130"/>
        <v>0.74824659263269677</v>
      </c>
      <c r="V314" s="102">
        <f t="shared" si="120"/>
        <v>496</v>
      </c>
      <c r="W314" s="6" t="str">
        <f t="shared" si="115"/>
        <v>W/IN 98%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0.70396547256742503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0.87995684070928126</v>
      </c>
      <c r="I315" s="4">
        <f t="shared" si="122"/>
        <v>0.5279741044255688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1.8810735333928577</v>
      </c>
      <c r="M315" s="6">
        <f t="shared" si="111"/>
        <v>0.99868395397268894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2.3513419167410721</v>
      </c>
      <c r="S315" s="6">
        <f t="shared" si="129"/>
        <v>1.4108051500446432</v>
      </c>
      <c r="T315" s="6">
        <f t="shared" si="123"/>
        <v>1.2483549424658611</v>
      </c>
      <c r="U315" s="6">
        <f t="shared" si="130"/>
        <v>0.74901296547951668</v>
      </c>
      <c r="V315" s="102">
        <f t="shared" si="120"/>
        <v>496</v>
      </c>
      <c r="W315" s="6" t="str">
        <f t="shared" si="115"/>
        <v>W/IN 98%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0.70252345372460201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0.87815431715575254</v>
      </c>
      <c r="I316" s="4">
        <f t="shared" si="122"/>
        <v>0.52689259029345148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1.877220299696615</v>
      </c>
      <c r="M316" s="6">
        <f t="shared" si="111"/>
        <v>0.9966382271071349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2.3465253746207688</v>
      </c>
      <c r="S316" s="6">
        <f t="shared" si="129"/>
        <v>1.4079152247724611</v>
      </c>
      <c r="T316" s="6">
        <f t="shared" si="123"/>
        <v>1.2457977838839187</v>
      </c>
      <c r="U316" s="6">
        <f t="shared" si="130"/>
        <v>0.7474786703303512</v>
      </c>
      <c r="V316" s="102">
        <f t="shared" si="120"/>
        <v>496</v>
      </c>
      <c r="W316" s="6" t="str">
        <f t="shared" si="115"/>
        <v>W/IN 98%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0.702307998712278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0.8778849983903475</v>
      </c>
      <c r="I317" s="6">
        <f t="shared" si="122"/>
        <v>0.5267309990342085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1.8766445800951388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0.70201124739106002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0.87751405923882508</v>
      </c>
      <c r="I318" s="6">
        <f t="shared" si="122"/>
        <v>0.52650843554329496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1.8758516277727662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0.70350757619267701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0.87938447024084621</v>
      </c>
      <c r="I319" s="6">
        <f t="shared" si="122"/>
        <v>0.52763068214450781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1.8798499836803502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0.70468550323677703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0.88085687904597132</v>
      </c>
      <c r="I320" s="6">
        <f t="shared" si="122"/>
        <v>0.52851412742758275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1.8829975349073205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0.70431400769233099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0.88039250961541371</v>
      </c>
      <c r="I321" s="6">
        <f t="shared" si="122"/>
        <v>0.52823550576924827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1.8820048577609794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0.70561139650018401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0.88201424562523001</v>
      </c>
      <c r="I322" s="6">
        <f t="shared" si="122"/>
        <v>0.52920854737513801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1.885471624021648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0.70551189383838797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0.88188986729798491</v>
      </c>
      <c r="I323" s="6">
        <f t="shared" si="122"/>
        <v>0.52913392037879103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1.8852057419139305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0.70493367068124102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0.88116708835155122</v>
      </c>
      <c r="I324" s="6">
        <f t="shared" si="122"/>
        <v>0.52870025301093082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1.8836606657423149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0.704665661074932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0.880832076343665</v>
      </c>
      <c r="I325" s="6">
        <f t="shared" si="122"/>
        <v>0.528499245806199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1.8829445144582408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0.70459277893755901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0.8807409736719487</v>
      </c>
      <c r="I326" s="6">
        <f t="shared" si="122"/>
        <v>0.52844458420316931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1.8827497653334444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0.70493520658304498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0.88116900822880617</v>
      </c>
      <c r="I327" s="6">
        <f t="shared" si="122"/>
        <v>0.52870140493728379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1.8836647698416578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0.70458848503114302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0.88073560628892877</v>
      </c>
      <c r="I328" s="6">
        <f t="shared" si="122"/>
        <v>0.52844136377335726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1.8827382915410089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0.704576965279194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0.88072120659899245</v>
      </c>
      <c r="I329" s="6">
        <f t="shared" si="122"/>
        <v>0.52843272395939556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1.8827075094908277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0.70482045687370298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0.88102557109212876</v>
      </c>
      <c r="I330" s="6">
        <f t="shared" si="122"/>
        <v>0.52861534265527721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1.8833581459380442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0.70504929600334498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0.88131162000418128</v>
      </c>
      <c r="I331" s="6">
        <f t="shared" si="122"/>
        <v>0.52878697200250868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1.8839696293799868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0.70373430458616704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0.87966788073270874</v>
      </c>
      <c r="I332" s="6">
        <f t="shared" si="122"/>
        <v>0.52780072843962533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1.8804558270020508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0.70290057724746502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0.87862572155933127</v>
      </c>
      <c r="I333" s="6">
        <f t="shared" si="122"/>
        <v>0.52717543293559876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1.8782280154231978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0.70383700189983001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0.87979625237478754</v>
      </c>
      <c r="I334" s="6">
        <f t="shared" si="122"/>
        <v>0.52787775142487248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1.8807302455725774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0.70529552199552203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0.88161940249440252</v>
      </c>
      <c r="I335" s="6">
        <f t="shared" si="122"/>
        <v>0.52897164149664155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1.8846275724399333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0.70435048599192596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0.88043810748990747</v>
      </c>
      <c r="I336" s="6">
        <f t="shared" si="122"/>
        <v>0.52826286449394444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1.8821023318084793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0.70441390135641102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0.88051737669551378</v>
      </c>
      <c r="I337" s="6">
        <f t="shared" si="122"/>
        <v>0.52831042601730827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1.882271784670007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0.70514006599127599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0.88142508248909501</v>
      </c>
      <c r="I338" s="6">
        <f t="shared" si="122"/>
        <v>0.52885504949345696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1.8842121768181455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0.70521809265698499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0.88152261582123126</v>
      </c>
      <c r="I339" s="6">
        <f t="shared" si="122"/>
        <v>0.52891356949273871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1.8844206726911443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0.70512834571856997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0.88141043214821246</v>
      </c>
      <c r="I340" s="6">
        <f t="shared" si="122"/>
        <v>0.52884625928892748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1.8841808589543432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0.70547201504781099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0.8818400188097637</v>
      </c>
      <c r="I341" s="6">
        <f t="shared" si="122"/>
        <v>0.52910401128585827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1.8850991813787603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0.70503686549350097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0.88129608186687625</v>
      </c>
      <c r="I342" s="6">
        <f t="shared" si="122"/>
        <v>0.5287776491201257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1.8839364136840679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0.70549046161928597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0.88186307702410749</v>
      </c>
      <c r="I343" s="6">
        <f t="shared" si="122"/>
        <v>0.52911784621446445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1.8851484726561534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0.70516602130808004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0.88145752663510002</v>
      </c>
      <c r="I344" s="6">
        <f t="shared" si="122"/>
        <v>0.52887451598106006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1.8842815322928008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0.704236377800456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0.88029547225057003</v>
      </c>
      <c r="I345" s="6">
        <f t="shared" si="122"/>
        <v>0.52817728335034198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1.8817974221115099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0.70455753989118697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0.88069692486398377</v>
      </c>
      <c r="I346" s="6">
        <f t="shared" si="122"/>
        <v>0.52841815491839017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1.8826556027074981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0.70414269422676401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0.88017836778345504</v>
      </c>
      <c r="I347" s="6">
        <f t="shared" si="122"/>
        <v>0.52810702067007298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1.8815470892502362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0.70407608747612405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0.880095109345155</v>
      </c>
      <c r="I348" s="6">
        <f t="shared" si="122"/>
        <v>0.52805706560709309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1.881369108652243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0.70497279103502797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0.88121598879378493</v>
      </c>
      <c r="I349" s="6">
        <f t="shared" si="122"/>
        <v>0.528729593276271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1.8837651996505722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0.70476851885746805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0.88096064857183509</v>
      </c>
      <c r="I350" s="6">
        <f t="shared" si="122"/>
        <v>0.52857638914310101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1.8832193618193287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0.70443128485004702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0.88053910606255881</v>
      </c>
      <c r="I351" s="6">
        <f t="shared" si="122"/>
        <v>0.52832346363753524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1.8823182352859404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0.70507326983395002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0.8813415872924375</v>
      </c>
      <c r="I352" s="6">
        <f t="shared" si="122"/>
        <v>0.52880495237546254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1.8840336901045571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0.70630312653399496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0.8828789081674937</v>
      </c>
      <c r="I353" s="6">
        <f t="shared" si="122"/>
        <v>0.52972734490049622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1.8873200031106241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0.70655491085408095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0.88319363856760114</v>
      </c>
      <c r="I354" s="6">
        <f t="shared" si="122"/>
        <v>0.52991618314056077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1.8879927986369582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0.70570977444994698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0.88213721806243373</v>
      </c>
      <c r="I355" s="6">
        <f t="shared" si="122"/>
        <v>0.52928233083746024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1.8857345007745288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0.70603218979304505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0.88254023724130626</v>
      </c>
      <c r="I356" s="6">
        <f t="shared" si="122"/>
        <v>0.52952414234478384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1.8865960301993308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0.70572592519545596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0.88215740649431995</v>
      </c>
      <c r="I357" s="6">
        <f t="shared" si="122"/>
        <v>0.52929444389659197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1.8857776573512437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0.70499887117726601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0.88124858897158254</v>
      </c>
      <c r="I358" s="6">
        <f t="shared" ref="I358:I421" si="145">C358-(C358*25%)</f>
        <v>0.52874915338294948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1.8838348886725809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0.70401294624115396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0.88001618280144245</v>
      </c>
      <c r="I359" s="6">
        <f t="shared" si="145"/>
        <v>0.52800970968086547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1.8812003882950714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0.704009745049338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0.88001218131167247</v>
      </c>
      <c r="I360" s="6">
        <f t="shared" si="145"/>
        <v>0.52800730878700353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1.8811918343567962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0.70423980606940295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0.88029975758675372</v>
      </c>
      <c r="I361" s="6">
        <f t="shared" si="145"/>
        <v>0.52817985455205219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1.8818065828249719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0.70454700221885502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0.88068375277356881</v>
      </c>
      <c r="I362" s="6">
        <f t="shared" si="145"/>
        <v>0.52841025166414124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1.8826274448825768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0.70571949459487204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0.88214936824359003</v>
      </c>
      <c r="I363" s="6">
        <f t="shared" si="145"/>
        <v>0.52928962094615406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1.8857604740758791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0.70571717237294496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0.88214646546618125</v>
      </c>
      <c r="I364" s="6">
        <f t="shared" si="145"/>
        <v>0.52928787927970866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1.8857542688422761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0.70514037968952104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0.88142547461190124</v>
      </c>
      <c r="I365" s="6">
        <f t="shared" si="145"/>
        <v>0.52885528476714083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1.8842130150545209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0.70469136535289401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0.88086420669111754</v>
      </c>
      <c r="I366" s="6">
        <f t="shared" si="145"/>
        <v>0.52851852401467048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1.8830131991293697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0.70523063477299597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0.88153829346624502</v>
      </c>
      <c r="I367" s="6">
        <f t="shared" si="145"/>
        <v>0.52892297607974692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1.8844541866110742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0.70496459894204999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0.88120574867756252</v>
      </c>
      <c r="I368" s="6">
        <f t="shared" si="145"/>
        <v>0.52872344920653747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1.8837433094728795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0.70403480216641301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0.88004350270801623</v>
      </c>
      <c r="I369" s="6">
        <f t="shared" si="145"/>
        <v>0.52802610162480978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1.8812587897425213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0.70525126128314397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0.88156407660392999</v>
      </c>
      <c r="I370" s="6">
        <f t="shared" si="145"/>
        <v>0.52893844596235795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1.8845093029254927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0.70662891292137797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0.88328614115172244</v>
      </c>
      <c r="I371" s="6">
        <f t="shared" si="145"/>
        <v>0.52997168469103351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1.8881905403382679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0.70618462436224505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0.88273078045280629</v>
      </c>
      <c r="I372" s="6">
        <f t="shared" si="145"/>
        <v>0.52963846827168382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1.8870033522127962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0.706461040429605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0.88307630053700625</v>
      </c>
      <c r="I373" s="6">
        <f t="shared" si="145"/>
        <v>0.52984578032220375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1.8877419664897421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0.70634589197380104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0.88293236496725136</v>
      </c>
      <c r="I374" s="6">
        <f t="shared" si="145"/>
        <v>0.52975941898035073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1.8874342770915193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0.70586012932016695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0.88232516165020869</v>
      </c>
      <c r="I375" s="6">
        <f t="shared" si="145"/>
        <v>0.52939509699012521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1.8861362656025054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0.70583381294355596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0.88229226617944501</v>
      </c>
      <c r="I376" s="6">
        <f t="shared" si="145"/>
        <v>0.52937535970766691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1.8860659453361472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0.70569703588673904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0.88212129485842383</v>
      </c>
      <c r="I377" s="6">
        <f t="shared" si="145"/>
        <v>0.52927277691505425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1.8857004619259805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0.70489448238739505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0.88111810298424387</v>
      </c>
      <c r="I378" s="6">
        <f t="shared" si="145"/>
        <v>0.52867086179054623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1.8835559502907124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0.70453013252554197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0.88066266565692741</v>
      </c>
      <c r="I379" s="6">
        <f t="shared" si="145"/>
        <v>0.52839759939415654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1.8825823671978832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0.705060152785002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0.8813251909812525</v>
      </c>
      <c r="I380" s="6">
        <f t="shared" si="145"/>
        <v>0.5287951145887515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1.8839986399002873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0.70577226309201102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0.88221532886501375</v>
      </c>
      <c r="I381" s="6">
        <f t="shared" si="145"/>
        <v>0.52932919731900829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1.8859014773313414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0.70616887406312401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0.88271109257890501</v>
      </c>
      <c r="I382" s="6">
        <f t="shared" si="145"/>
        <v>0.52962665554734301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1.8869612656730805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0.70538556797215801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0.88173195996519749</v>
      </c>
      <c r="I383" s="6">
        <f t="shared" si="145"/>
        <v>0.52903917597911854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1.8848681852399058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0.70473453072481296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0.88091816340601614</v>
      </c>
      <c r="I384" s="6">
        <f t="shared" si="145"/>
        <v>0.52855089804360977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1.8831285417730645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0.70575000639444196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0.88218750799305246</v>
      </c>
      <c r="I385" s="6">
        <f t="shared" si="145"/>
        <v>0.52931250479583147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1.8858420049759925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0.70662816303713205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0.88328520379641506</v>
      </c>
      <c r="I386" s="6">
        <f t="shared" si="145"/>
        <v>0.52997112227784904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1.888188536564698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0.706336951695964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0.88292118961995503</v>
      </c>
      <c r="I387" s="6">
        <f t="shared" si="145"/>
        <v>0.52975271377197297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1.8874103876812063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0.705647674146064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0.88205959268258005</v>
      </c>
      <c r="I388" s="6">
        <f t="shared" si="145"/>
        <v>0.52923575560954794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1.8855685619002485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0.70550894554649701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0.88188618193312129</v>
      </c>
      <c r="I389" s="6">
        <f t="shared" si="145"/>
        <v>0.52913170915987273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1.8851978637522011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0.70605827359253404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0.88257284199066754</v>
      </c>
      <c r="I390" s="6">
        <f t="shared" si="145"/>
        <v>0.52954370519440053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1.8866657289939182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0.70644324657503599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0.88305405821879501</v>
      </c>
      <c r="I391" s="6">
        <f t="shared" si="145"/>
        <v>0.52983243493127696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1.8876944193440495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0.70560805220453604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0.88201006525567005</v>
      </c>
      <c r="I392" s="6">
        <f t="shared" si="145"/>
        <v>0.52920603915340203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1.8854626876941201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0.70478055613656898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0.88097569517071128</v>
      </c>
      <c r="I393" s="6">
        <f t="shared" si="145"/>
        <v>0.52858541710242668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1.8832515267592487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0.70480415695627896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0.88100519619534867</v>
      </c>
      <c r="I394" s="6">
        <f t="shared" si="145"/>
        <v>0.52860311771720925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1.8833145907574882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0.70403912124345902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0.8800489015543238</v>
      </c>
      <c r="I395" s="6">
        <f t="shared" si="145"/>
        <v>0.52802934093259424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1.8812703307936616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0.70361616658642301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0.87952020823302879</v>
      </c>
      <c r="I396" s="6">
        <f t="shared" si="145"/>
        <v>0.52771212493981723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1.8801401492120648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0.70427355724923801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0.88034194656154752</v>
      </c>
      <c r="I397" s="6">
        <f t="shared" si="145"/>
        <v>0.52820516793692851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1.8818967697071169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0.70397625623039095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0.87997032028798872</v>
      </c>
      <c r="I398" s="6">
        <f t="shared" si="145"/>
        <v>0.52798219217279319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1.8811023485319358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0.70507457386052697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0.88134321732565868</v>
      </c>
      <c r="I399" s="6">
        <f t="shared" si="145"/>
        <v>0.52880593039539525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1.8840371746076703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0.70486634782350999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0.88108293477938748</v>
      </c>
      <c r="I400" s="6">
        <f t="shared" si="145"/>
        <v>0.52864976086763249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1.8834807716270421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0.70527259216545901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0.88159074020682371</v>
      </c>
      <c r="I401" s="6">
        <f t="shared" si="145"/>
        <v>0.52895444412409431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1.8845663014001768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0.70548689976317502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0.88185862470396881</v>
      </c>
      <c r="I402" s="6">
        <f t="shared" si="145"/>
        <v>0.52911517482238124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1.8851389549830271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0.70549369540137197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0.8818671192517149</v>
      </c>
      <c r="I403" s="6">
        <f t="shared" si="145"/>
        <v>0.52912027155102903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1.8851571136792316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0.70457102146515804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0.88071377683144758</v>
      </c>
      <c r="I404" s="6">
        <f t="shared" si="145"/>
        <v>0.5284282660988685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1.8826916269629108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0.70518439047008996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0.88148048808761248</v>
      </c>
      <c r="I405" s="6">
        <f t="shared" si="145"/>
        <v>0.52888829285256744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1.8843306167235492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0.70513626216682102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0.8814203277085263</v>
      </c>
      <c r="I406" s="6">
        <f t="shared" si="145"/>
        <v>0.52885219662511573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1.8842020125788657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0.70433634208721396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0.88042042760901751</v>
      </c>
      <c r="I407" s="6">
        <f t="shared" si="145"/>
        <v>0.52825225656541042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1.882064537732137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0.70409485486030798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0.88011856857538495</v>
      </c>
      <c r="I408" s="6">
        <f t="shared" si="145"/>
        <v>0.52807114114523102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1.8814192571766453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0.70394888891280705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0.87993611114100878</v>
      </c>
      <c r="I409" s="6">
        <f t="shared" si="145"/>
        <v>0.52796166668460531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1.8810292200351655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0.70376696751182499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0.8797087093897813</v>
      </c>
      <c r="I410" s="6">
        <f t="shared" si="145"/>
        <v>0.52782522563386869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1.8805431059487785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0.70388771460143096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0.87985964325178867</v>
      </c>
      <c r="I411" s="6">
        <f t="shared" si="145"/>
        <v>0.52791578595107325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1.8808657555151893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0.70497586116095801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0.88121982645119745</v>
      </c>
      <c r="I412" s="6">
        <f t="shared" si="145"/>
        <v>0.52873189587071856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1.8837734033663172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0.70582701753414601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0.88228377191768248</v>
      </c>
      <c r="I413" s="6">
        <f t="shared" si="145"/>
        <v>0.52937026315060953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1.8860477872512871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0.70565193687773697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0.88206492109717116</v>
      </c>
      <c r="I414" s="6">
        <f t="shared" si="145"/>
        <v>0.52923895265830279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1.8855799523903258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0.70491850836730696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0.88114813545913373</v>
      </c>
      <c r="I415" s="6">
        <f t="shared" si="145"/>
        <v>0.52868888127548019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1.8836201503639933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0.70476054522654197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0.88095068153317746</v>
      </c>
      <c r="I416" s="6">
        <f t="shared" si="145"/>
        <v>0.52857040891990648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1.8831980553963796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0.70540524945963601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0.88175656182454498</v>
      </c>
      <c r="I417" s="6">
        <f t="shared" si="145"/>
        <v>0.52905393709472703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1.8849207763493214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0.70598330444105695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0.88247913055132121</v>
      </c>
      <c r="I418" s="6">
        <f t="shared" si="145"/>
        <v>0.52948747833079268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1.8864654031368131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0.70464455018066496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0.88080568772583123</v>
      </c>
      <c r="I419" s="6">
        <f t="shared" si="145"/>
        <v>0.52848341263549869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1.8828881038159304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0.70445611763207505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0.88057014704009384</v>
      </c>
      <c r="I420" s="6">
        <f t="shared" si="145"/>
        <v>0.52834208822405626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1.8823845912236301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0.70338208141255998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0.87922760176569992</v>
      </c>
      <c r="I421" s="6">
        <f t="shared" si="145"/>
        <v>0.52753656105942004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1.8795146477602573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0.70393019984485095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0.87991274980606371</v>
      </c>
      <c r="I422" s="6">
        <f t="shared" ref="I422:I485" si="164">C422-(C422*25%)</f>
        <v>0.52794764988363818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1.8809792807803782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0.70389350381504301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0.87986687976880373</v>
      </c>
      <c r="I423" s="6">
        <f t="shared" si="164"/>
        <v>0.52792012786128228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1.8808812249336895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0.70313530622907605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0.87891913278634504</v>
      </c>
      <c r="I424" s="6">
        <f t="shared" si="164"/>
        <v>0.52735147967180707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1.8788552372004512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0.70363984360711496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0.87954980450889364</v>
      </c>
      <c r="I425" s="6">
        <f t="shared" si="164"/>
        <v>0.52772988270533627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1.8802034168277491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0.70473015536641004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0.88091269420801255</v>
      </c>
      <c r="I426" s="6">
        <f t="shared" si="164"/>
        <v>0.52854761652480753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1.8831168503319191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0.70452403804343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0.88065504755428747</v>
      </c>
      <c r="I427" s="6">
        <f t="shared" si="164"/>
        <v>0.52839302853257253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1.882566082068218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0.70523332127383598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0.88154165159229492</v>
      </c>
      <c r="I428" s="6">
        <f t="shared" si="164"/>
        <v>0.52892499095537704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1.8844613652381867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0.70468519722650003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0.88085649653312503</v>
      </c>
      <c r="I429" s="6">
        <f t="shared" si="164"/>
        <v>0.52851389791987502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1.8829967172140449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0.70406024788258403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0.88007530985323001</v>
      </c>
      <c r="I430" s="6">
        <f t="shared" si="164"/>
        <v>0.52804518591193805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1.8813267835079726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0.70436913559944103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0.88046141949930123</v>
      </c>
      <c r="I431" s="6">
        <f t="shared" si="164"/>
        <v>0.52827685169958083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1.8821521656206075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0.70453198744556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0.88066498430695006</v>
      </c>
      <c r="I432" s="6">
        <f t="shared" si="164"/>
        <v>0.52839899058416995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1.8825873237491466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0.70494419394229801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0.88118024242787252</v>
      </c>
      <c r="I433" s="6">
        <f t="shared" si="164"/>
        <v>0.52870814545672351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1.8836887850587172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0.70391182192647095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0.87988977740808871</v>
      </c>
      <c r="I434" s="6">
        <f t="shared" si="164"/>
        <v>0.52793386644485318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1.8809301729516414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0.70291224013463904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0.87864030016829875</v>
      </c>
      <c r="I435" s="6">
        <f t="shared" si="164"/>
        <v>0.52718418010097934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1.8782591799465174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0.70359322304534899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0.87949152880668624</v>
      </c>
      <c r="I436" s="6">
        <f t="shared" si="164"/>
        <v>0.52769491728401174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1.8800788415349721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0.70473584174009496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0.88091980217511867</v>
      </c>
      <c r="I437" s="6">
        <f t="shared" si="164"/>
        <v>0.52855188130507125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1.8831320449507698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0.703671276558823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0.87958909569852872</v>
      </c>
      <c r="I438" s="6">
        <f t="shared" si="164"/>
        <v>0.52775345741911728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1.8802874091481661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0.70415186721441003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0.88018983401801254</v>
      </c>
      <c r="I439" s="6">
        <f t="shared" si="164"/>
        <v>0.52811390041080752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1.8815716004868741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0.70492011619379003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0.88115014524223756</v>
      </c>
      <c r="I440" s="6">
        <f t="shared" si="164"/>
        <v>0.52869008714534249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1.8836244466540268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0.70498647622467303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0.88123309528084126</v>
      </c>
      <c r="I441" s="6">
        <f t="shared" si="164"/>
        <v>0.5287398571685048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1.883801767989566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0.70481560080968997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0.88101950101211246</v>
      </c>
      <c r="I442" s="6">
        <f t="shared" si="164"/>
        <v>0.52861170060726748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1.8833451699983892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0.70453259919482603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0.88066574899353256</v>
      </c>
      <c r="I443" s="6">
        <f t="shared" si="164"/>
        <v>0.52839944939611949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1.882588958410786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0.70407367304579604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0.88009209130724508</v>
      </c>
      <c r="I444" s="6">
        <f t="shared" si="164"/>
        <v>0.52805525478434701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1.8813626570276034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0.704610489396988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0.88076311174623501</v>
      </c>
      <c r="I445" s="6">
        <f t="shared" si="164"/>
        <v>0.528457867047741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1.8827970896381077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0.70401133932655602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0.88001417415819505</v>
      </c>
      <c r="I446" s="6">
        <f t="shared" si="164"/>
        <v>0.52800850449491699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1.8811960944416959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0.70433524103954903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0.88041905129943632</v>
      </c>
      <c r="I447" s="6">
        <f t="shared" si="164"/>
        <v>0.52825143077966175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1.8820615956111066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0.70404390467733702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0.88005488084667127</v>
      </c>
      <c r="I448" s="6">
        <f t="shared" si="164"/>
        <v>0.52803292850800276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1.8812831126575702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0.70370440086978203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0.87963050108722751</v>
      </c>
      <c r="I449" s="6">
        <f t="shared" si="164"/>
        <v>0.52777830065233655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1.8803759209674029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0.70415207479938802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0.88019009349923505</v>
      </c>
      <c r="I450" s="6">
        <f t="shared" si="164"/>
        <v>0.52811405609954098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1.8815721551768743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0.70347939044701502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0.87934923805876875</v>
      </c>
      <c r="I451" s="6">
        <f t="shared" si="164"/>
        <v>0.52760954283526129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1.8797746682533161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0.70341098516652401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0.87926373145815506</v>
      </c>
      <c r="I452" s="6">
        <f t="shared" si="164"/>
        <v>0.52755823887489295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1.879591881784817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0.703556772845498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0.87944596605687253</v>
      </c>
      <c r="I453" s="6">
        <f t="shared" si="164"/>
        <v>0.52766757963412347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1.8799814425730934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0.70409365204795904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0.8801170650599488</v>
      </c>
      <c r="I454" s="6">
        <f t="shared" si="164"/>
        <v>0.52807023903596928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1.8814160431291338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0.70456637138540301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0.88070796423175379</v>
      </c>
      <c r="I455" s="6">
        <f t="shared" si="164"/>
        <v>0.52842477853905223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1.882679201435955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0.70468532006726103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0.88085665008407632</v>
      </c>
      <c r="I456" s="6">
        <f t="shared" si="164"/>
        <v>0.52851399005044575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1.8829970454581328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0.70436737066252997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0.88045921332816246</v>
      </c>
      <c r="I457" s="6">
        <f t="shared" si="164"/>
        <v>0.52827552799689748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1.8821474495141495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0.70352198920544395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0.87940248650680497</v>
      </c>
      <c r="I458" s="6">
        <f t="shared" si="164"/>
        <v>0.52764149190408294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1.8798884968431528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0.70364054133212695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0.87955067666515863</v>
      </c>
      <c r="I459" s="6">
        <f t="shared" si="164"/>
        <v>0.52773040599909526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1.8802052812260821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0.70458223843658596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0.88072779804573242</v>
      </c>
      <c r="I460" s="6">
        <f t="shared" si="164"/>
        <v>0.5284366788274395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1.8827215999500815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0.70411964667177895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0.88014955833972364</v>
      </c>
      <c r="I461" s="6">
        <f t="shared" si="164"/>
        <v>0.52808973500383427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1.8814855036364793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0.70381492708943905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0.87976865886179878</v>
      </c>
      <c r="I462" s="6">
        <f t="shared" si="164"/>
        <v>0.52786119531707931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1.8806712592398676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0.70414123134005502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0.88017653917506877</v>
      </c>
      <c r="I463" s="6">
        <f t="shared" si="164"/>
        <v>0.52810592350504126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1.8815431802552955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0.70287016362849297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0.87858770453561619</v>
      </c>
      <c r="I464" s="6">
        <f t="shared" si="164"/>
        <v>0.52715262272136976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1.8781467468724913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0.70283482961840504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0.87854353702300636</v>
      </c>
      <c r="I465" s="6">
        <f t="shared" si="164"/>
        <v>0.52712612221380373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1.8780523304930024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0.70492712384509604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0.88115890480637005</v>
      </c>
      <c r="I466" s="6">
        <f t="shared" si="164"/>
        <v>0.52869534288382203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1.8836431718726869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0.70415398457925005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0.88019248072406253</v>
      </c>
      <c r="I467" s="6">
        <f t="shared" si="164"/>
        <v>0.52811548843443756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1.881577258319703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0.70413161040747196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0.88016451300933995</v>
      </c>
      <c r="I468" s="6">
        <f t="shared" si="164"/>
        <v>0.52809870780560397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1.8815174720602863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0.704286489012237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0.88035811126529628</v>
      </c>
      <c r="I469" s="6">
        <f t="shared" si="164"/>
        <v>0.52821486675917773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1.8819313248068561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0.70362979196310105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0.87953723995387634</v>
      </c>
      <c r="I470" s="6">
        <f t="shared" si="164"/>
        <v>0.52772234397232576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1.8801765577242013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0.704463063911559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0.8805788298894488</v>
      </c>
      <c r="I471" s="6">
        <f t="shared" si="164"/>
        <v>0.52834729793366919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1.88240315245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0.70356670679168198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0.87945838348960248</v>
      </c>
      <c r="I472" s="6">
        <f t="shared" si="164"/>
        <v>0.52767503009376149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1.8800079871750335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0.70362147865950497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0.87952684832438122</v>
      </c>
      <c r="I473" s="6">
        <f t="shared" si="164"/>
        <v>0.52771610899462873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1.880154343658343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0.70374631424521705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0.87968289280652134</v>
      </c>
      <c r="I474" s="6">
        <f t="shared" si="164"/>
        <v>0.52780973568391276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1.8804879181381426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0.70408584451880096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0.88010730564850115</v>
      </c>
      <c r="I475" s="6">
        <f t="shared" si="164"/>
        <v>0.52806438338910078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1.8813951805484637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0.70355399164023402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0.87944248955029258</v>
      </c>
      <c r="I476" s="6">
        <f t="shared" si="164"/>
        <v>0.52766549373017546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1.8799740108852949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0.70273218235240797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0.87841522794050997</v>
      </c>
      <c r="I477" s="6">
        <f t="shared" si="164"/>
        <v>0.52704913676430598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1.8777780456553697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0.70432143655808299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0.8804017956976038</v>
      </c>
      <c r="I478" s="6">
        <f t="shared" si="164"/>
        <v>0.52824107741856219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1.882024708511185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0.70458472511263004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0.88073090639078755</v>
      </c>
      <c r="I479" s="6">
        <f t="shared" si="164"/>
        <v>0.52843854383447253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1.8827282446232578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0.70415803082747797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0.88019753853434746</v>
      </c>
      <c r="I480" s="6">
        <f t="shared" si="164"/>
        <v>0.52811852312060847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1.8815880703420929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0.70446918637748901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0.88058648297186126</v>
      </c>
      <c r="I481" s="6">
        <f t="shared" si="164"/>
        <v>0.52835188978311676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1.8824195123555192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0.70352969576009206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0.87941211970011501</v>
      </c>
      <c r="I482" s="6">
        <f t="shared" si="164"/>
        <v>0.5276472718200691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1.8799090896087742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0.70327259417314503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0.87909074271643128</v>
      </c>
      <c r="I483" s="6">
        <f t="shared" si="164"/>
        <v>0.52745444562985877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1.8792220857578106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0.70387174589367196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0.87983968236708998</v>
      </c>
      <c r="I484" s="6">
        <f t="shared" si="164"/>
        <v>0.52790380942025394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1.8808230853634582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0.705559986869433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0.88194998358679122</v>
      </c>
      <c r="I485" s="6">
        <f t="shared" si="164"/>
        <v>0.52916999015207478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1.8853342518073339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0.70381134484610497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0.87976418105763121</v>
      </c>
      <c r="I486" s="6">
        <f t="shared" ref="I486:I549" si="183">C486-(C486*25%)</f>
        <v>0.52785850863457873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1.8806616870898283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0.70362303455365505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0.87952879319206878</v>
      </c>
      <c r="I487" s="6">
        <f t="shared" si="183"/>
        <v>0.52771727591524131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1.8801585011794437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0.70365058647168799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0.87956323308960993</v>
      </c>
      <c r="I488" s="6">
        <f t="shared" si="183"/>
        <v>0.52773793985376605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1.8802321229490129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0.70446741410159197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0.88058426762698994</v>
      </c>
      <c r="I489" s="6">
        <f t="shared" si="183"/>
        <v>0.52835056057619401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1.8824147766384796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0.70464319328887204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0.88080399161109002</v>
      </c>
      <c r="I490" s="6">
        <f t="shared" si="183"/>
        <v>0.52848239496665406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1.8828844780511182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0.70405269750966404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0.88006587188708008</v>
      </c>
      <c r="I491" s="6">
        <f t="shared" si="183"/>
        <v>0.528039523132248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1.8813066080771872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0.70339684549913695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0.87924605687392121</v>
      </c>
      <c r="I492" s="6">
        <f t="shared" si="183"/>
        <v>0.52754763412435268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1.8795540990310751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0.703103938710403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0.8788799233880038</v>
      </c>
      <c r="I493" s="6">
        <f t="shared" si="183"/>
        <v>0.52732795403280219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1.8787714197243344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0.70413398385006198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0.88016747981257748</v>
      </c>
      <c r="I494" s="6">
        <f t="shared" si="183"/>
        <v>0.52810048788754649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1.8815238141611608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0.70444225665514104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0.88055282081892627</v>
      </c>
      <c r="I495" s="6">
        <f t="shared" si="183"/>
        <v>0.52833169249135581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1.8823475531615752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0.70539998200674203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0.88174997750842754</v>
      </c>
      <c r="I496" s="6">
        <f t="shared" si="183"/>
        <v>0.52904998650505652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1.8849067011331164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0.70494338802575596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0.88117923503219497</v>
      </c>
      <c r="I497" s="6">
        <f t="shared" si="183"/>
        <v>0.52870754101931694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1.88368663156066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0.70444693500321598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0.88055866875402</v>
      </c>
      <c r="I498" s="6">
        <f t="shared" si="183"/>
        <v>0.52833520125241196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1.8823600542246055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0.70515350875606997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0.88144188594508743</v>
      </c>
      <c r="I499" s="6">
        <f t="shared" si="183"/>
        <v>0.5288651315670525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1.8842480973711484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0.704668695453606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0.88083586931700752</v>
      </c>
      <c r="I500" s="6">
        <f t="shared" si="183"/>
        <v>0.52850152159020447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1.8829526226533675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0.70482522787231106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0.88103153484038876</v>
      </c>
      <c r="I501" s="6">
        <f t="shared" si="183"/>
        <v>0.52861892090423335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1.8833708945735375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0.70611445220809799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0.88264306526012248</v>
      </c>
      <c r="I502" s="6">
        <f t="shared" si="183"/>
        <v>0.52958583915607349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1.8868158444626422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0.70443373984295199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0.88054217480369001</v>
      </c>
      <c r="I503" s="6">
        <f t="shared" si="183"/>
        <v>0.52832530488221396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1.882324795298268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0.70498238676708602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0.88122798345885756</v>
      </c>
      <c r="I504" s="6">
        <f t="shared" si="183"/>
        <v>0.52873679007531449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1.8837908405069939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0.706514732922355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0.88314341615294378</v>
      </c>
      <c r="I505" s="6">
        <f t="shared" si="183"/>
        <v>0.52988604969176623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1.8878854387635819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0.70590767785759501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0.8823845973219937</v>
      </c>
      <c r="I506" s="6">
        <f t="shared" si="183"/>
        <v>0.52943075839319631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1.8862633205487958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0.70562023262821505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0.88202529078526881</v>
      </c>
      <c r="I507" s="6">
        <f t="shared" si="183"/>
        <v>0.52921517447116129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1.8854952351321708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0.70422791827591003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0.8802848978448875</v>
      </c>
      <c r="I508" s="6">
        <f t="shared" si="183"/>
        <v>0.52817093870693255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1.8817748173271154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0.70306611569528399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0.87883264461910504</v>
      </c>
      <c r="I509" s="6">
        <f t="shared" si="183"/>
        <v>0.52729958677146294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1.8786703524483583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0.70369656225737098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0.87962070282171378</v>
      </c>
      <c r="I510" s="6">
        <f t="shared" si="183"/>
        <v>0.52777242169302818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1.880354975328846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0.70376576741411501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0.87970720926764379</v>
      </c>
      <c r="I511" s="6">
        <f t="shared" si="183"/>
        <v>0.52782432556058623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1.8805398991550824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0.70299266644809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0.87874083306011253</v>
      </c>
      <c r="I512" s="6">
        <f t="shared" si="183"/>
        <v>0.52724449983606747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1.8784740879434525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0.70337647566433903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0.87922059458042379</v>
      </c>
      <c r="I513" s="6">
        <f t="shared" si="183"/>
        <v>0.52753235674825427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1.8794996685815557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0.70491045851462997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0.8811380731432874</v>
      </c>
      <c r="I514" s="6">
        <f t="shared" si="183"/>
        <v>0.52868284388597253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1.8835986402681031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0.70470704933583195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0.88088381166978991</v>
      </c>
      <c r="I515" s="6">
        <f t="shared" si="183"/>
        <v>0.52853028700187399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1.8830551084649159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0.70438362596214199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0.88047953245267752</v>
      </c>
      <c r="I516" s="6">
        <f t="shared" si="183"/>
        <v>0.52828771947160647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1.8821908854709812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0.705607206472606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0.88200900809075744</v>
      </c>
      <c r="I517" s="6">
        <f t="shared" si="183"/>
        <v>0.52920540485445455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1.8854604278049467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0.70439978869807496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0.88049973587259367</v>
      </c>
      <c r="I518" s="6">
        <f t="shared" si="183"/>
        <v>0.52829984152355625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1.8822340740874342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0.70368365375434405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0.87960456719293001</v>
      </c>
      <c r="I519" s="6">
        <f t="shared" si="183"/>
        <v>0.52776274031575809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1.8803204823823225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0.70377020771926502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0.87971275964908124</v>
      </c>
      <c r="I520" s="6">
        <f t="shared" si="183"/>
        <v>0.52782765578944879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1.8805517641411127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0.70269807651182004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0.87837259563977499</v>
      </c>
      <c r="I521" s="6">
        <f t="shared" si="183"/>
        <v>0.52702355738386508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1.8776869110805017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0.70225753251275502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0.87782191564094381</v>
      </c>
      <c r="I522" s="6">
        <f t="shared" si="183"/>
        <v>0.52669314938456624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1.8765097288333186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0.70298879794896496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0.87873599743620623</v>
      </c>
      <c r="I523" s="6">
        <f t="shared" si="183"/>
        <v>0.52724159846172369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1.8784637508863076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0.70263978144242301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0.87829972680302881</v>
      </c>
      <c r="I524" s="6">
        <f t="shared" si="183"/>
        <v>0.5269798360818172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1.87753114021326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0.70321861272449804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0.87902326590562252</v>
      </c>
      <c r="I525" s="6">
        <f t="shared" si="183"/>
        <v>0.52741395954337356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1.8790778413618834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0.70239334567123601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0.87799168208904499</v>
      </c>
      <c r="I526" s="6">
        <f t="shared" si="183"/>
        <v>0.52679500925342704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1.8768726366006176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0.70310956387440104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0.87888695484300128</v>
      </c>
      <c r="I527" s="6">
        <f t="shared" si="183"/>
        <v>0.52733217290580081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1.8787864507841376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0.70346568410455002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0.87933210513068749</v>
      </c>
      <c r="I528" s="6">
        <f t="shared" si="183"/>
        <v>0.52759926307841254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1.87973804339165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0.70340764959179403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0.87925956198974253</v>
      </c>
      <c r="I529" s="6">
        <f t="shared" si="183"/>
        <v>0.52755573719384552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1.8795829687605454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0.70404280891208604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0.88005351114010755</v>
      </c>
      <c r="I530" s="6">
        <f t="shared" si="183"/>
        <v>0.52803210668406453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1.8812801846517335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0.70421582467715504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0.88026978084644381</v>
      </c>
      <c r="I531" s="6">
        <f t="shared" si="183"/>
        <v>0.52816186850786628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1.8817425018948564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0.70195503845064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0.87744379806329997</v>
      </c>
      <c r="I532" s="6">
        <f t="shared" si="183"/>
        <v>0.52646627883798003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1.8757014312726756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0.70050416671480498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0.87563020839350625</v>
      </c>
      <c r="I533" s="6">
        <f t="shared" si="183"/>
        <v>0.5253781250361037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1.8718245416680288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0.70128106509745602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0.87660133137182006</v>
      </c>
      <c r="I534" s="6">
        <f t="shared" si="183"/>
        <v>0.52596079882309199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1.8739004999965114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0.70265468822825805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0.87831836028532262</v>
      </c>
      <c r="I535" s="6">
        <f t="shared" si="183"/>
        <v>0.52699101617119348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1.8775709727922643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0.70226079329008595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0.87782599161260744</v>
      </c>
      <c r="I536" s="6">
        <f t="shared" si="183"/>
        <v>0.52669559496756446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1.8765184419906744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0.70223503497947004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0.87779379372433752</v>
      </c>
      <c r="I537" s="6">
        <f t="shared" si="183"/>
        <v>0.52667627623460256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1.8764496129383235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0.70243462369485898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0.87804327961857376</v>
      </c>
      <c r="I538" s="6">
        <f t="shared" si="183"/>
        <v>0.52682596777114421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1.876982936041107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0.70275521543386799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0.87844401929233495</v>
      </c>
      <c r="I539" s="6">
        <f t="shared" si="183"/>
        <v>0.52706641157540102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1.8778395925942684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0.70226595046353901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0.87783243807942379</v>
      </c>
      <c r="I540" s="6">
        <f t="shared" si="183"/>
        <v>0.52669946284765423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1.876532222528027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0.70242184757025194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0.87802730946281493</v>
      </c>
      <c r="I541" s="6">
        <f t="shared" si="183"/>
        <v>0.52681638567768896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1.8769487968243497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0.70398691465929297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0.87998364332411616</v>
      </c>
      <c r="I542" s="6">
        <f t="shared" si="183"/>
        <v>0.52799018599446979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1.8811308290317563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0.70424802006780796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0.88031002508475997</v>
      </c>
      <c r="I543" s="6">
        <f t="shared" si="183"/>
        <v>0.52818601505085594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1.8818285315363863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0.70439629416805105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0.88049536771006376</v>
      </c>
      <c r="I544" s="6">
        <f t="shared" si="183"/>
        <v>0.52829722062603834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1.8822247363170521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0.70416071913477896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0.88020089891847375</v>
      </c>
      <c r="I545" s="6">
        <f t="shared" si="183"/>
        <v>0.52812053935108416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1.8815952537962686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0.70350785978755404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0.87938482473444257</v>
      </c>
      <c r="I546" s="6">
        <f t="shared" si="183"/>
        <v>0.5276308948406655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1.8798507414771999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0.70229807921671095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0.87787259902088866</v>
      </c>
      <c r="I547" s="6">
        <f t="shared" si="183"/>
        <v>0.52672355941253324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1.8766180741068441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0.70079305335537301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0.87599131669421626</v>
      </c>
      <c r="I548" s="6">
        <f t="shared" si="183"/>
        <v>0.52559479001652976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1.8725964786946296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0.70097688057053797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0.8762211007131725</v>
      </c>
      <c r="I549" s="6">
        <f t="shared" si="183"/>
        <v>0.52573266042790345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1.8730876853271126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0.70316663617223596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0.878958295215295</v>
      </c>
      <c r="I550" s="6">
        <f t="shared" ref="I550:I613" si="202">C550-(C550*25%)</f>
        <v>0.52737497712917691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1.8789389542706449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0.70389074869829005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0.87986343587286253</v>
      </c>
      <c r="I551" s="6">
        <f t="shared" si="202"/>
        <v>0.52791806152371756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1.8808738629572752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0.70375064464112802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0.87968830580141</v>
      </c>
      <c r="I552" s="6">
        <f t="shared" si="202"/>
        <v>0.52781298348084604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1.8804994894345408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0.70457096955098497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0.88071371193873116</v>
      </c>
      <c r="I553" s="6">
        <f t="shared" si="202"/>
        <v>0.52842822716323878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1.8826914882425037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0.70471695841184101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0.88089619801480123</v>
      </c>
      <c r="I554" s="6">
        <f t="shared" si="202"/>
        <v>0.52853771880888079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1.8830815866110002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0.70416099972572599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0.88020124965715751</v>
      </c>
      <c r="I555" s="6">
        <f t="shared" si="202"/>
        <v>0.52812074979429446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1.8815960035662855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0.70319518631316003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0.87899398289145003</v>
      </c>
      <c r="I556" s="6">
        <f t="shared" si="202"/>
        <v>0.52739638973487002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1.8790152434020861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0.70357713082225204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0.87947141352781499</v>
      </c>
      <c r="I557" s="6">
        <f t="shared" si="202"/>
        <v>0.52768284811668908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1.8800358413366092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0.70365048718895895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0.87956310898619872</v>
      </c>
      <c r="I558" s="6">
        <f t="shared" si="202"/>
        <v>0.52773786539171919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1.8802318576545898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0.70286475875357901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0.87858094844197376</v>
      </c>
      <c r="I559" s="6">
        <f t="shared" si="202"/>
        <v>0.52714856906518426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1.8781323044494633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0.70091263635705803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0.87614079544632251</v>
      </c>
      <c r="I560" s="6">
        <f t="shared" si="202"/>
        <v>0.52568447726779355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1.8729160176894797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0.70078396539572896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0.87597995674466123</v>
      </c>
      <c r="I561" s="6">
        <f t="shared" si="202"/>
        <v>0.52558797404679669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1.8725721946622087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0.70285695296968598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0.87857119121210747</v>
      </c>
      <c r="I562" s="6">
        <f t="shared" si="202"/>
        <v>0.52714271472726448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1.8781114465323341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0.70300765498780704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0.8787595687347588</v>
      </c>
      <c r="I563" s="6">
        <f t="shared" si="202"/>
        <v>0.52725574124085528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1.8785141389778635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0.70344669455286601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0.87930836819108249</v>
      </c>
      <c r="I564" s="6">
        <f t="shared" si="202"/>
        <v>0.52758502091464954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1.8796873012111373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0.70430172513817302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0.8803771564227163</v>
      </c>
      <c r="I565" s="6">
        <f t="shared" si="202"/>
        <v>0.52822629385362974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1.8819720374190034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0.70357954795570299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0.87947443494462874</v>
      </c>
      <c r="I566" s="6">
        <f t="shared" si="202"/>
        <v>0.52768466096677724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1.8800423001842919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0.70429388377684299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0.88036735472105376</v>
      </c>
      <c r="I567" s="6">
        <f t="shared" si="202"/>
        <v>0.52822041283263221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1.8819510844350311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0.70459849378457295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0.88074811723071622</v>
      </c>
      <c r="I568" s="6">
        <f t="shared" si="202"/>
        <v>0.52844887033842969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1.8827650360361767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0.70097630195537797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0.87622037744422243</v>
      </c>
      <c r="I569" s="6">
        <f t="shared" si="202"/>
        <v>0.5257322264665335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1.8730861392034659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0.70173063046826301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0.87716328808532873</v>
      </c>
      <c r="I570" s="6">
        <f t="shared" si="202"/>
        <v>0.52629797285119728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1.8751017883458829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0.70335520223614501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0.87919400279518123</v>
      </c>
      <c r="I571" s="6">
        <f t="shared" si="202"/>
        <v>0.52751640167710878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1.8794428236306318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0.70269934790670596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0.87837418488338248</v>
      </c>
      <c r="I572" s="6">
        <f t="shared" si="202"/>
        <v>0.52702451093002944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1.8776903083881307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0.70227436007025101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0.87784295008781377</v>
      </c>
      <c r="I573" s="6">
        <f t="shared" si="202"/>
        <v>0.52670577005268826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1.876554693926453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0.70214231039556496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0.87767788799445623</v>
      </c>
      <c r="I574" s="6">
        <f t="shared" si="202"/>
        <v>0.52660673279667369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1.8762018426037324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0.70274534658903198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0.87843168323628995</v>
      </c>
      <c r="I575" s="6">
        <f t="shared" si="202"/>
        <v>0.52705900994177401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1.8778132219503241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0.70126359519839498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0.87657949399799373</v>
      </c>
      <c r="I576" s="6">
        <f t="shared" si="202"/>
        <v>0.52594769639879624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1.8738538184957343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0.70184909004101703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0.87731136255127129</v>
      </c>
      <c r="I577" s="6">
        <f t="shared" si="202"/>
        <v>0.52638681753076277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1.8754183254144865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0.70302830512673997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0.87878538140842499</v>
      </c>
      <c r="I578" s="6">
        <f t="shared" si="202"/>
        <v>0.52727122884505495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1.8785693184310062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0.70219334669272104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0.8777416833659013</v>
      </c>
      <c r="I579" s="6">
        <f t="shared" si="202"/>
        <v>0.52664501001954078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1.8763382172294261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0.70155323449764895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0.87694154312206118</v>
      </c>
      <c r="I580" s="6">
        <f t="shared" si="202"/>
        <v>0.52616492587323671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1.8746277667095153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0.70251022726894397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0.87813778408617993</v>
      </c>
      <c r="I581" s="6">
        <f t="shared" si="202"/>
        <v>0.526882670451708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1.8771849571455264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0.701895178968722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0.8773689737109025</v>
      </c>
      <c r="I582" s="6">
        <f t="shared" si="202"/>
        <v>0.5264213842265415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1.8755414801223049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0.70093571598571502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0.87616964498214378</v>
      </c>
      <c r="I583" s="6">
        <f t="shared" si="202"/>
        <v>0.52570178698928627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1.8729776890076324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0.70222283855687795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0.87777854819609746</v>
      </c>
      <c r="I584" s="6">
        <f t="shared" si="202"/>
        <v>0.52666712891765843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1.8764170227494092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0.70403007448342503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0.88003759310428131</v>
      </c>
      <c r="I585" s="6">
        <f t="shared" si="202"/>
        <v>0.52802255586256874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1.8812461568511516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0.70325320722443196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0.87906650903053996</v>
      </c>
      <c r="I586" s="6">
        <f t="shared" si="202"/>
        <v>0.52743990541832397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1.8791702816885223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0.70285758835055301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0.87857198543819126</v>
      </c>
      <c r="I587" s="6">
        <f t="shared" si="202"/>
        <v>0.52714319126291476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1.8781131443402226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0.70291256925366496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0.87864071156708123</v>
      </c>
      <c r="I588" s="6">
        <f t="shared" si="202"/>
        <v>0.5271844269402487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1.8782600593889236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0.70191166493819601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0.87738958117274501</v>
      </c>
      <c r="I589" s="6">
        <f t="shared" si="202"/>
        <v>0.52643374870364701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1.8755855324544977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0.70069662378342401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0.87587077972927996</v>
      </c>
      <c r="I590" s="6">
        <f t="shared" si="202"/>
        <v>0.52552246783756806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1.8723388082225705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0.70099593918000302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0.87624492397500375</v>
      </c>
      <c r="I591" s="6">
        <f t="shared" si="202"/>
        <v>0.5257469543850023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1.8731386120376474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0.70099991982730803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0.87624989978413503</v>
      </c>
      <c r="I592" s="6">
        <f t="shared" si="202"/>
        <v>0.52574993987048102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1.873149248767122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0.70192665873803095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0.87740832342253872</v>
      </c>
      <c r="I593" s="6">
        <f t="shared" si="202"/>
        <v>0.52644499405352319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1.8756255975445251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0.701428688971513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0.87678586121439128</v>
      </c>
      <c r="I594" s="6">
        <f t="shared" si="202"/>
        <v>0.52607151672863472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1.8742949673009557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0.70134528240777805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0.87668160300972253</v>
      </c>
      <c r="I595" s="6">
        <f t="shared" si="202"/>
        <v>0.52600896180583356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1.8740720957459336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0.70205172778929503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0.87756465973661879</v>
      </c>
      <c r="I596" s="6">
        <f t="shared" si="202"/>
        <v>0.52653879584197127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1.8759597958700784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0.70247737084467399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0.87809671355584251</v>
      </c>
      <c r="I597" s="6">
        <f t="shared" si="202"/>
        <v>0.52685802813350546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1.8770971611491249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0.70378301057291903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0.87972876321614879</v>
      </c>
      <c r="I598" s="6">
        <f t="shared" si="202"/>
        <v>0.52783725792968927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1.8805859747808373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0.70449771657031901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0.88062214571289876</v>
      </c>
      <c r="I599" s="6">
        <f t="shared" si="202"/>
        <v>0.52837328742773926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1.882495748183449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0.70129996275273898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0.87662495344092373</v>
      </c>
      <c r="I600" s="6">
        <f t="shared" si="202"/>
        <v>0.52597497206455424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1.8739509966196859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0.70104350005975702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0.87630437507469627</v>
      </c>
      <c r="I601" s="6">
        <f t="shared" si="202"/>
        <v>0.52578262504481776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1.8732656999639967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0.70122861610772103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0.87653577013465123</v>
      </c>
      <c r="I602" s="6">
        <f t="shared" si="202"/>
        <v>0.52592146208079082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1.8737603505001394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0.69972320712827196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0.87465400891033995</v>
      </c>
      <c r="I603" s="6">
        <f t="shared" si="202"/>
        <v>0.52479240534620397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1.869737731353996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0.70177525118218897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0.87721906397773619</v>
      </c>
      <c r="I604" s="6">
        <f t="shared" si="202"/>
        <v>0.52633143838664176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1.8752210198242409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0.70051232459149304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0.8756404057393663</v>
      </c>
      <c r="I605" s="6">
        <f t="shared" si="202"/>
        <v>0.52538424344361978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1.8718463404160137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0.70022037819465499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0.87527547274331874</v>
      </c>
      <c r="I606" s="6">
        <f t="shared" si="202"/>
        <v>0.52516528364599124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1.8710662273825456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0.69991003880652103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0.87488754850815131</v>
      </c>
      <c r="I607" s="6">
        <f t="shared" si="202"/>
        <v>0.52493252910489074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1.8702369662438436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0.70082208549800795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0.87602760687250991</v>
      </c>
      <c r="I608" s="6">
        <f t="shared" si="202"/>
        <v>0.52561656412350599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1.8726740557879054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0.70102585756003799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0.87628232195004752</v>
      </c>
      <c r="I609" s="6">
        <f t="shared" si="202"/>
        <v>0.52576939317002847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1.8732185572551885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0.702014828212006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0.87751853526500745</v>
      </c>
      <c r="I610" s="6">
        <f t="shared" si="202"/>
        <v>0.52651112115900456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1.8758611961220273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0.70282659845879503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0.87853324807349376</v>
      </c>
      <c r="I611" s="6">
        <f t="shared" si="202"/>
        <v>0.5271199488440963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1.8780303359249519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0.70196485849096701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0.87745607311370877</v>
      </c>
      <c r="I612" s="6">
        <f t="shared" si="202"/>
        <v>0.52647364386822526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1.8757276715055788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0.70138261664499302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0.87672827080624127</v>
      </c>
      <c r="I613" s="6">
        <f t="shared" si="202"/>
        <v>0.52603696248374476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1.8741718569533381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0.70091720998579798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0.87614651248224751</v>
      </c>
      <c r="I614" s="6">
        <f t="shared" ref="I614:I677" si="221">C614-(C614*25%)</f>
        <v>0.52568790748934846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1.872928238930875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0.69926481087010395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0.87408101358762991</v>
      </c>
      <c r="I615" s="6">
        <f t="shared" si="221"/>
        <v>0.52444860815257799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1.8685128458977514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0.69731480439600702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0.8716435054950088</v>
      </c>
      <c r="I616" s="6">
        <f t="shared" si="221"/>
        <v>0.52298610329700523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1.863302213116302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0.69848573081517296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0.87310716351896622</v>
      </c>
      <c r="I617" s="6">
        <f t="shared" si="221"/>
        <v>0.52386429811137969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1.8664310578998542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0.70079066144264401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0.87598832680330507</v>
      </c>
      <c r="I618" s="6">
        <f t="shared" si="221"/>
        <v>0.52559299608198295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1.8725900872395027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0.69893053572677399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0.87366316965846746</v>
      </c>
      <c r="I619" s="6">
        <f t="shared" si="221"/>
        <v>0.52419790179508052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1.8676196257761795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0.699589396748587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0.87448674593573372</v>
      </c>
      <c r="I620" s="6">
        <f t="shared" si="221"/>
        <v>0.52469204756144028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1.8693801752329542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0.70156456570938996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0.87695570713673743</v>
      </c>
      <c r="I621" s="6">
        <f t="shared" si="221"/>
        <v>0.5261734242820425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1.8746580449594266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0.70133615064640897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0.87667018830801124</v>
      </c>
      <c r="I622" s="6">
        <f t="shared" si="221"/>
        <v>0.5260021129848067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1.8740476946704632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0.69960497512233299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0.87450621890291624</v>
      </c>
      <c r="I623" s="6">
        <f t="shared" si="221"/>
        <v>0.52470373134174975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1.8694218023690692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0.70006891655163705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0.87508614568954635</v>
      </c>
      <c r="I624" s="6">
        <f t="shared" si="221"/>
        <v>0.52505168741372776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1.8706615051353503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0.69939752276885003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0.87424690346106249</v>
      </c>
      <c r="I625" s="6">
        <f t="shared" si="221"/>
        <v>0.52454814207663758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1.8688674667563385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0.70028153829900697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0.87535192287375874</v>
      </c>
      <c r="I626" s="6">
        <f t="shared" si="221"/>
        <v>0.5252111537242552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1.8712296539397835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0.70187265551770694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0.87734081939713371</v>
      </c>
      <c r="I627" s="6">
        <f t="shared" si="221"/>
        <v>0.52640449163828018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1.875481294972271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0.70374096654292495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0.87967620817865622</v>
      </c>
      <c r="I628" s="6">
        <f t="shared" si="221"/>
        <v>0.52780572490719369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1.8804736284866779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0.701735276553208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0.87716909569151003</v>
      </c>
      <c r="I629" s="6">
        <f t="shared" si="221"/>
        <v>0.52630145741490597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1.8751142031982648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0.70242378459985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0.8780297307498125</v>
      </c>
      <c r="I630" s="6">
        <f t="shared" si="221"/>
        <v>0.5268178384498875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1.8769539727814843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0.70194863369624805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0.87743579212031009</v>
      </c>
      <c r="I631" s="6">
        <f t="shared" si="221"/>
        <v>0.52646147527218601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1.8756843170611923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0.70153223215084604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0.87691529018855752</v>
      </c>
      <c r="I632" s="6">
        <f t="shared" si="221"/>
        <v>0.52614917411313455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1.8745716461180237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0.69968398955736899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0.87460498694671118</v>
      </c>
      <c r="I633" s="6">
        <f t="shared" si="221"/>
        <v>0.5247629921680268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1.869632937670862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0.69919884729911896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0.87399855912389868</v>
      </c>
      <c r="I634" s="6">
        <f t="shared" si="221"/>
        <v>0.52439913547433925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1.86833658394687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0.70006913007980598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0.8750864125997575</v>
      </c>
      <c r="I635" s="6">
        <f t="shared" si="221"/>
        <v>0.52505184755985446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1.8706620757062133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0.70101529932515605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0.87626912415644509</v>
      </c>
      <c r="I636" s="6">
        <f t="shared" si="221"/>
        <v>0.52576147449386701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1.8731903444848612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0.70213515973213803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0.8776689496651725</v>
      </c>
      <c r="I637" s="6">
        <f t="shared" si="221"/>
        <v>0.52660136979910355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1.8761827352408817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0.70043260315387701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0.87554075394234632</v>
      </c>
      <c r="I638" s="6">
        <f t="shared" si="221"/>
        <v>0.5253244523654077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1.8716333159252008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0.70043688955795103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0.87554611194743881</v>
      </c>
      <c r="I639" s="6">
        <f t="shared" si="221"/>
        <v>0.52532766716846324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1.8716447696705496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0.69902249238678404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0.87377811548348006</v>
      </c>
      <c r="I640" s="6">
        <f t="shared" si="221"/>
        <v>0.52426686929008803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1.8678653441332649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0.69850776169883499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0.87313470212354372</v>
      </c>
      <c r="I641" s="6">
        <f t="shared" si="221"/>
        <v>0.52388082127412627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1.8664899268554902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0.69916385702272799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0.87395482127840995</v>
      </c>
      <c r="I642" s="6">
        <f t="shared" si="221"/>
        <v>0.52437289276704602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1.8682430860618031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0.69814910062906099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0.87268637578632624</v>
      </c>
      <c r="I643" s="6">
        <f t="shared" si="221"/>
        <v>0.52361182547179574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1.8655315448437282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0.69896718827375603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0.8737089853421951</v>
      </c>
      <c r="I644" s="6">
        <f t="shared" si="221"/>
        <v>0.52422539120531697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1.8677175654319527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0.69545347821658698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0.8693168477707337</v>
      </c>
      <c r="I645" s="6">
        <f t="shared" si="221"/>
        <v>0.52159010866244027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1.8583285438817174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0.69566754690004196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0.86958443362505244</v>
      </c>
      <c r="I646" s="6">
        <f t="shared" si="221"/>
        <v>0.52175066017503147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1.8589005590592613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0.69677345014650305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0.87096681268312881</v>
      </c>
      <c r="I647" s="6">
        <f t="shared" si="221"/>
        <v>0.52258008760987729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1.861855654740054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0.696919746699876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0.871149683374845</v>
      </c>
      <c r="I648" s="6">
        <f t="shared" si="221"/>
        <v>0.522689810024907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1.8622465752969568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0.69357663737090802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0.86697079671363508</v>
      </c>
      <c r="I649" s="6">
        <f t="shared" si="221"/>
        <v>0.52018247802818096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1.8533134177444632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0.69543820788880095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0.86929775986100122</v>
      </c>
      <c r="I650" s="6">
        <f t="shared" si="221"/>
        <v>0.52157865591660069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1.8582877398784476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0.69763116437032502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0.87203895546290622</v>
      </c>
      <c r="I651" s="6">
        <f t="shared" si="221"/>
        <v>0.52322337327774382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1.8641475619265837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0.69686931900692395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0.87108664875865494</v>
      </c>
      <c r="I652" s="6">
        <f t="shared" si="221"/>
        <v>0.52265198925519296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1.8621118269289494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0.69679673335717496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0.8709959166964687</v>
      </c>
      <c r="I653" s="6">
        <f t="shared" si="221"/>
        <v>0.52259755001788122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1.8619178700518471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0.69624311765782998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0.8703038970722875</v>
      </c>
      <c r="I654" s="6">
        <f t="shared" si="221"/>
        <v>0.52218233824337246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1.8604385477266903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0.696083912584605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0.87010489073075625</v>
      </c>
      <c r="I655" s="6">
        <f t="shared" si="221"/>
        <v>0.52206293443845375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1.8600131341783053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0.69502519097383297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0.86878148871729122</v>
      </c>
      <c r="I656" s="6">
        <f t="shared" si="221"/>
        <v>0.52126889323037473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1.8571841130418125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0.69569054557989796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0.86961318197487247</v>
      </c>
      <c r="I657" s="6">
        <f t="shared" si="221"/>
        <v>0.52176790918492344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1.8589620140732726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0.69645392866257305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0.87056741082821631</v>
      </c>
      <c r="I658" s="6">
        <f t="shared" si="221"/>
        <v>0.52234044649692979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1.8610018580267307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0.69467528828538405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0.86834411035673009</v>
      </c>
      <c r="I659" s="6">
        <f t="shared" si="221"/>
        <v>0.52100646621403801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1.8562491343927834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0.68833603154259404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0.86042003942824252</v>
      </c>
      <c r="I660" s="6">
        <f t="shared" si="221"/>
        <v>0.51625202365694556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1.8393099398655939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0.68514883289585304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0.8564360411198163</v>
      </c>
      <c r="I661" s="6">
        <f t="shared" si="221"/>
        <v>0.51386162467188978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1.8307933928846967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0.68468127861815098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0.85585159827268875</v>
      </c>
      <c r="I662" s="6">
        <f t="shared" si="221"/>
        <v>0.51351095896361321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1.8295440361882633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0.68768491479924798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0.85960614349905995</v>
      </c>
      <c r="I663" s="6">
        <f t="shared" si="221"/>
        <v>0.51576368609943601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1.8375700839766533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0.68862962440513698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0.86078703050642125</v>
      </c>
      <c r="I664" s="6">
        <f t="shared" si="221"/>
        <v>0.5164722183038527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1.8400944524373659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0.69016881974491995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0.86271102468114991</v>
      </c>
      <c r="I665" s="6">
        <f t="shared" si="221"/>
        <v>0.51762661480868999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1.8442073524718345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0.69510342356013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0.86887927945016252</v>
      </c>
      <c r="I666" s="6">
        <f t="shared" si="221"/>
        <v>0.52132756767009747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1.8573931591573778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0.69048909028842298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0.8631113628605287</v>
      </c>
      <c r="I667" s="6">
        <f t="shared" si="221"/>
        <v>0.51786681771631726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1.8450631507551107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0.68815817760435205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0.86019772200544009</v>
      </c>
      <c r="I668" s="6">
        <f t="shared" si="221"/>
        <v>0.51611863320326401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1.8388346944891174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0.68997332611873297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0.86246665764841624</v>
      </c>
      <c r="I669" s="6">
        <f t="shared" si="221"/>
        <v>0.5174799945890497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1.8436849718999209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0.68490504264389296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0.8561313033048662</v>
      </c>
      <c r="I670" s="6">
        <f t="shared" si="221"/>
        <v>0.51367878198291972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1.830141958391768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0.67274569198925305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0.84093211498656628</v>
      </c>
      <c r="I671" s="6">
        <f t="shared" si="221"/>
        <v>0.50455926899193981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1.7976508297910032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0.67408812555035802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0.8426101569379475</v>
      </c>
      <c r="I672" s="6">
        <f t="shared" si="221"/>
        <v>0.50556609416276854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1.8012379606099669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0.668954304837308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0.83619288104663503</v>
      </c>
      <c r="I673" s="6">
        <f t="shared" si="221"/>
        <v>0.50171572862798097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1.7875198243592185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0.66795734144402596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0.83494667680503243</v>
      </c>
      <c r="I674" s="6">
        <f t="shared" si="221"/>
        <v>0.5009680060830195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1.784855828004362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0.66704362540752504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0.83380453175940628</v>
      </c>
      <c r="I675" s="6">
        <f t="shared" si="221"/>
        <v>0.50028271905564381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1.7824142777859544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0.65958795292947803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0.82448494116184756</v>
      </c>
      <c r="I676" s="6">
        <f t="shared" si="221"/>
        <v>0.49469096469710849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1.762491897046242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0.656941782015942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0.8211772275199275</v>
      </c>
      <c r="I677" s="6">
        <f t="shared" si="221"/>
        <v>0.4927063365119565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1.7554210359539604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0.65584603268338404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0.81980754085423002</v>
      </c>
      <c r="I678" s="6">
        <f t="shared" ref="I678:I720" si="240">C678-(C678*25%)</f>
        <v>0.49188452451253806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1.7524930726531605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0.64509703107203997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0.80637128884004994</v>
      </c>
      <c r="I679" s="6">
        <f t="shared" si="240"/>
        <v>0.48382277330403001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1.7237705525446763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0.63243892870878704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0.79054866088598374</v>
      </c>
      <c r="I680" s="6">
        <f t="shared" si="240"/>
        <v>0.47432919653159028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1.689946704264657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0.62962650894677197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0.78703313618346493</v>
      </c>
      <c r="I681" s="6">
        <f t="shared" si="240"/>
        <v>0.472219881710079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1.6824316078781492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0.62841555290845397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0.78551944113556749</v>
      </c>
      <c r="I682" s="6">
        <f t="shared" si="240"/>
        <v>0.47131166468134045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1.6791957995288072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0.63258506001848402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0.79073132502310506</v>
      </c>
      <c r="I683" s="6">
        <f t="shared" si="240"/>
        <v>0.47443879501386299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1.6903371832721976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0.62940101434486295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0.78675126793107863</v>
      </c>
      <c r="I684" s="6">
        <f t="shared" si="240"/>
        <v>0.47205076075864721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1.6818290613838915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0.63224038791648596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0.79030048489560745</v>
      </c>
      <c r="I685" s="6">
        <f t="shared" si="240"/>
        <v>0.47418029093736447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1.6894161813281636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0.63291279255384902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0.79114099069231125</v>
      </c>
      <c r="I686" s="6">
        <f t="shared" si="240"/>
        <v>0.4746845944153868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1.6912129208223057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0.61828947658437305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0.77286184573046635</v>
      </c>
      <c r="I687" s="6">
        <f t="shared" si="240"/>
        <v>0.46371710743827976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1.6521378046233535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0.61619775183008996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0.77024718978761242</v>
      </c>
      <c r="I688" s="6">
        <f t="shared" si="240"/>
        <v>0.4621483138725675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1.6465484849368717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0.62418402061301004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0.78023002576626255</v>
      </c>
      <c r="I689" s="6">
        <f t="shared" si="240"/>
        <v>0.46813801545975753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1.6678886776359869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0.63352478341015706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0.79190597926269635</v>
      </c>
      <c r="I690" s="6">
        <f t="shared" si="240"/>
        <v>0.47514358755761776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1.6928482280175305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0.62399183322215401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0.77998979152769254</v>
      </c>
      <c r="I691" s="6">
        <f t="shared" si="240"/>
        <v>0.46799387491661548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1.6673751316902281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0.60570315757200799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0.75712894696500999</v>
      </c>
      <c r="I692" s="6">
        <f t="shared" si="240"/>
        <v>0.45427736817900599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1.6185057693892226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0.62628319584564596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0.78285399480705742</v>
      </c>
      <c r="I693" s="6">
        <f t="shared" si="240"/>
        <v>0.4697123968842345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1.6734979058239319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0.62963948822947602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0.78704936028684502</v>
      </c>
      <c r="I694" s="6">
        <f t="shared" si="240"/>
        <v>0.47222961617210701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1.6824662899557914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0.61968886776554599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0.77461108470693252</v>
      </c>
      <c r="I695" s="6">
        <f t="shared" si="240"/>
        <v>0.46476665082415947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1.6558771324971586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0.60388031523254004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0.754850394040675</v>
      </c>
      <c r="I696" s="6">
        <f t="shared" si="240"/>
        <v>0.45291023642440503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1.6136349332275917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0.57637397059175699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0.72046746323969624</v>
      </c>
      <c r="I697" s="6">
        <f t="shared" si="240"/>
        <v>0.43228047794381774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1.5401349407983411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0.59707399346859902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0.74634249183574874</v>
      </c>
      <c r="I698" s="6">
        <f t="shared" si="240"/>
        <v>0.44780549510144929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1.5954476893515377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0.60351145027911501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0.75438931284889377</v>
      </c>
      <c r="I699" s="6">
        <f t="shared" si="240"/>
        <v>0.45263358770933626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1.6126492853111485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0.56348189983945396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0.70435237479931745</v>
      </c>
      <c r="I700" s="6">
        <f t="shared" si="240"/>
        <v>0.42261142487959047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1.5056859031284393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0.55709844611530601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0.69637305764413249</v>
      </c>
      <c r="I701" s="6">
        <f t="shared" si="240"/>
        <v>0.41782383458647954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1.4886286093831376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0.56112408655344803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0.70140510819181001</v>
      </c>
      <c r="I702" s="6">
        <f t="shared" si="240"/>
        <v>0.42084306491508605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1.4993855654814634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0.578278297927735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0.72284787240966875</v>
      </c>
      <c r="I703" s="6">
        <f t="shared" si="240"/>
        <v>0.43370872344580125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1.5452235138750294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0.60668722512870998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0.75835903141088745</v>
      </c>
      <c r="I704" s="6">
        <f t="shared" si="240"/>
        <v>0.45501541884653252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1.6211353066437013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0.60599909392822204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0.75749886741027761</v>
      </c>
      <c r="I705" s="6">
        <f t="shared" si="240"/>
        <v>0.45449932044616653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1.6192965440350482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0.61289688284221999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0.76612110355277496</v>
      </c>
      <c r="I706" s="6">
        <f t="shared" si="240"/>
        <v>0.45967266213166502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1.6377281982435001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0.63532389595210204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0.79415486994012752</v>
      </c>
      <c r="I707" s="6">
        <f t="shared" si="240"/>
        <v>0.47649292196407655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1.6976556555379532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0.57518323476930999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0.71897904346163743</v>
      </c>
      <c r="I708" s="6">
        <f t="shared" si="240"/>
        <v>0.43138742607698249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1.5369531631002122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0.58267423572413402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0.72834279465516749</v>
      </c>
      <c r="I709" s="6">
        <f t="shared" si="240"/>
        <v>0.43700567679310054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1.5569699454337953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0.62798140373391997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0.78497675466740002</v>
      </c>
      <c r="I710" s="6">
        <f t="shared" si="240"/>
        <v>0.47098605280043998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1.6780357049594219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0.65646980468499505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0.82058725585624381</v>
      </c>
      <c r="I711" s="6">
        <f t="shared" si="240"/>
        <v>0.49235235351374629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1.7541598603704935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0.67579713627288596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0.84474642034110747</v>
      </c>
      <c r="I712" s="6">
        <f t="shared" si="240"/>
        <v>0.50684785220466444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1.8058046261123351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0.68663237759639095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0.85829047199548869</v>
      </c>
      <c r="I713" s="6">
        <f t="shared" si="240"/>
        <v>0.51497428319729321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1.8347575882615086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0.62728891676623499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0.78411114595779374</v>
      </c>
      <c r="I714" s="6">
        <f t="shared" si="240"/>
        <v>0.47046668757467625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1.6761853032594904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0.58025922987159395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0.72532403733949247</v>
      </c>
      <c r="I715" s="6">
        <f t="shared" si="240"/>
        <v>0.43519442240369544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1.5505167829290576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0.52047186574482596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0.65058983218103239</v>
      </c>
      <c r="I716" s="6">
        <f t="shared" si="240"/>
        <v>0.39035389930861947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1.3907583392655964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3-PhenylPropionic Acid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0.68274469999999998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0.997330359299198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0.99699929567641399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0.99077532004026303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0.97207106332488002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0.95281670528348605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0.93685477860065602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0.92449260397238398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0.91004029050044599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0.89294079176635999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0.87259177812386102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0.85502572944588695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0.84071723458341896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0.82590801089021804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0.812078154174523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0.78694870716072296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0.77147894323570299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0.76234869965053398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0.74780838088187696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0.73245630683317597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0.72377020168210404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0.71296451432794306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0.70328559569203897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0.69008668962429498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0.67223586453565898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0.653174628301192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0.63810993552379003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0.62019911519848603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0.59752010190846405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0.56587775298813503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0.53259573986882902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0.50020272487883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0.62525340609853752</v>
      </c>
      <c r="I37" s="6">
        <f>'1'!I37</f>
        <v>0.37515204365912247</v>
      </c>
      <c r="J37" s="6">
        <f>'1'!J37</f>
        <v>0.15438458884515804</v>
      </c>
      <c r="K37" s="6">
        <f>'1'!K37</f>
        <v>0.14988676267896162</v>
      </c>
      <c r="L37" s="6">
        <f>'1'!L37</f>
        <v>0.50020272487883</v>
      </c>
      <c r="M37" s="6">
        <f>'1'!M37</f>
        <v>0.43427356562473735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0.62525340609853752</v>
      </c>
      <c r="S37" s="6">
        <f>'1'!S37</f>
        <v>0.37515204365912247</v>
      </c>
      <c r="T37" s="6">
        <f>'1'!T37</f>
        <v>0.54284195703092164</v>
      </c>
      <c r="U37" s="6">
        <f>'1'!U37</f>
        <v>0.325705174218553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0.46977250533067599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0.58721563166334501</v>
      </c>
      <c r="I38" s="6">
        <f>'1'!I38</f>
        <v>0.35232937899800698</v>
      </c>
      <c r="J38" s="6">
        <f>'1'!J38</f>
        <v>0.15439177814203259</v>
      </c>
      <c r="K38" s="6">
        <f>'1'!K38</f>
        <v>0.14989374252353369</v>
      </c>
      <c r="L38" s="6">
        <f>'1'!L38</f>
        <v>0.46977250533067599</v>
      </c>
      <c r="M38" s="6">
        <f>'1'!M38</f>
        <v>0.40785419745931673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0.58721563166334501</v>
      </c>
      <c r="S38" s="6">
        <f>'1'!S38</f>
        <v>0.35232937899800698</v>
      </c>
      <c r="T38" s="6">
        <f>'1'!T38</f>
        <v>0.50981774682414593</v>
      </c>
      <c r="U38" s="6">
        <f>'1'!U38</f>
        <v>0.30589064809448752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0.43757134468237302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0.54696418085296628</v>
      </c>
      <c r="I39" s="6">
        <f>'1'!I39</f>
        <v>0.32817850851177977</v>
      </c>
      <c r="J39" s="6">
        <f>'1'!J39</f>
        <v>0.15355008730601516</v>
      </c>
      <c r="K39" s="6">
        <f>'1'!K39</f>
        <v>0.14907657342957875</v>
      </c>
      <c r="L39" s="6">
        <f>'1'!L39</f>
        <v>0.43757134468237302</v>
      </c>
      <c r="M39" s="6">
        <f>'1'!M39</f>
        <v>0.37989730686984413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0.54696418085296628</v>
      </c>
      <c r="S39" s="6">
        <f>'1'!S39</f>
        <v>0.32817850851177977</v>
      </c>
      <c r="T39" s="6">
        <f>'1'!T39</f>
        <v>0.47487163358730516</v>
      </c>
      <c r="U39" s="6">
        <f>'1'!U39</f>
        <v>0.2849229801523831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0.40228306192846403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0.50285382741058005</v>
      </c>
      <c r="I40" s="6">
        <f>'1'!I40</f>
        <v>0.30171229644634801</v>
      </c>
      <c r="J40" s="6">
        <f>'1'!J40</f>
        <v>0.15020072572759446</v>
      </c>
      <c r="K40" s="6">
        <f>'1'!K40</f>
        <v>0.14582479183799588</v>
      </c>
      <c r="L40" s="6">
        <f>'1'!L40</f>
        <v>0.40228306192846403</v>
      </c>
      <c r="M40" s="6">
        <f>'1'!M40</f>
        <v>0.34926019192804469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0.50285382741058005</v>
      </c>
      <c r="S40" s="6">
        <f>'1'!S40</f>
        <v>0.30171229644634801</v>
      </c>
      <c r="T40" s="6">
        <f>'1'!T40</f>
        <v>0.43657523991005587</v>
      </c>
      <c r="U40" s="6">
        <f>'1'!U40</f>
        <v>0.26194514394603352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0.37020637219078301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0.46275796523847879</v>
      </c>
      <c r="I41" s="6">
        <f>'1'!I41</f>
        <v>0.27765477914308723</v>
      </c>
      <c r="J41" s="6">
        <f>'1'!J41</f>
        <v>0.14551013819135228</v>
      </c>
      <c r="K41" s="6">
        <f>'1'!K41</f>
        <v>0.14127085944015294</v>
      </c>
      <c r="L41" s="6">
        <f>'1'!L41</f>
        <v>0.37020637219078301</v>
      </c>
      <c r="M41" s="6">
        <f>'1'!M41</f>
        <v>0.32141136637597356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0.46275796523847879</v>
      </c>
      <c r="S41" s="6">
        <f>'1'!S41</f>
        <v>0.27765477914308723</v>
      </c>
      <c r="T41" s="6">
        <f>'1'!T41</f>
        <v>0.40176420796996692</v>
      </c>
      <c r="U41" s="6">
        <f>'1'!U41</f>
        <v>0.24105852478198017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0.34255550294042603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0.42819437867553256</v>
      </c>
      <c r="I42" s="6">
        <f>'1'!I42</f>
        <v>0.25691662720531949</v>
      </c>
      <c r="J42" s="6">
        <f>'1'!J42</f>
        <v>0.14139030411982867</v>
      </c>
      <c r="K42" s="6">
        <f>'1'!K42</f>
        <v>0.13727105222899083</v>
      </c>
      <c r="L42" s="6">
        <f>'1'!L42</f>
        <v>0.34255550294042603</v>
      </c>
      <c r="M42" s="6">
        <f>'1'!M42</f>
        <v>0.29740501658072849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0.42819437867553256</v>
      </c>
      <c r="S42" s="6">
        <f>'1'!S42</f>
        <v>0.25691662720531949</v>
      </c>
      <c r="T42" s="6">
        <f>'1'!T42</f>
        <v>0.37175627072591061</v>
      </c>
      <c r="U42" s="6">
        <f>'1'!U42</f>
        <v>0.22305376243554637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0.317624194141649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0.39703024267706122</v>
      </c>
      <c r="I43" s="6">
        <f>'1'!I43</f>
        <v>0.23821814560623675</v>
      </c>
      <c r="J43" s="6">
        <f>'1'!J43</f>
        <v>0.13701465453064407</v>
      </c>
      <c r="K43" s="6">
        <f>'1'!K43</f>
        <v>0.13302288240552351</v>
      </c>
      <c r="L43" s="6">
        <f>'1'!L43</f>
        <v>0.317624194141649</v>
      </c>
      <c r="M43" s="6">
        <f>'1'!M43</f>
        <v>0.27575977590284328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0.39703024267706122</v>
      </c>
      <c r="S43" s="6">
        <f>'1'!S43</f>
        <v>0.23821814560623675</v>
      </c>
      <c r="T43" s="6">
        <f>'1'!T43</f>
        <v>0.34469971987855408</v>
      </c>
      <c r="U43" s="6">
        <f>'1'!U43</f>
        <v>0.20681983192713246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0.298312015295843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0.37289001911980374</v>
      </c>
      <c r="I44" s="6">
        <f>'1'!I44</f>
        <v>0.22373401147188227</v>
      </c>
      <c r="J44" s="6">
        <f>'1'!J44</f>
        <v>0.13161843258846653</v>
      </c>
      <c r="K44" s="6">
        <f>'1'!K44</f>
        <v>0.12778387348850404</v>
      </c>
      <c r="L44" s="6">
        <f>'1'!L44</f>
        <v>0.298312015295843</v>
      </c>
      <c r="M44" s="6">
        <f>'1'!M44</f>
        <v>0.25899303643859423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0.37289001911980374</v>
      </c>
      <c r="S44" s="6">
        <f>'1'!S44</f>
        <v>0.22373401147188227</v>
      </c>
      <c r="T44" s="6">
        <f>'1'!T44</f>
        <v>0.32374129554824277</v>
      </c>
      <c r="U44" s="6">
        <f>'1'!U44</f>
        <v>0.19424477732894568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0.27690520826795201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0.34613151033494</v>
      </c>
      <c r="I45" s="6">
        <f>'1'!I45</f>
        <v>0.20767890620096402</v>
      </c>
      <c r="J45" s="6">
        <f>'1'!J45</f>
        <v>0.12539323353534734</v>
      </c>
      <c r="K45" s="6">
        <f>'1'!K45</f>
        <v>0.12174003880212864</v>
      </c>
      <c r="L45" s="6">
        <f>'1'!L45</f>
        <v>0.27690520826795201</v>
      </c>
      <c r="M45" s="6">
        <f>'1'!M45</f>
        <v>0.24040775100478357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0.34613151033494</v>
      </c>
      <c r="S45" s="6">
        <f>'1'!S45</f>
        <v>0.20767890620096402</v>
      </c>
      <c r="T45" s="6">
        <f>'1'!T45</f>
        <v>0.30050968875597944</v>
      </c>
      <c r="U45" s="6">
        <f>'1'!U45</f>
        <v>0.18030581325358769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0.25559857132277197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0.31949821415346497</v>
      </c>
      <c r="I46" s="6">
        <f>'1'!I46</f>
        <v>0.19169892849207898</v>
      </c>
      <c r="J46" s="6">
        <f>'1'!J46</f>
        <v>0.11823404590863694</v>
      </c>
      <c r="K46" s="6">
        <f>'1'!K46</f>
        <v>0.11478942627787501</v>
      </c>
      <c r="L46" s="6">
        <f>'1'!L46</f>
        <v>0.25559857132277197</v>
      </c>
      <c r="M46" s="6">
        <f>'1'!M46</f>
        <v>0.22190943274812766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0.31949821415346497</v>
      </c>
      <c r="S46" s="6">
        <f>'1'!S46</f>
        <v>0.19169892849207898</v>
      </c>
      <c r="T46" s="6">
        <f>'1'!T46</f>
        <v>0.27738679093515956</v>
      </c>
      <c r="U46" s="6">
        <f>'1'!U46</f>
        <v>0.16643207456109574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0.241252596246152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0.30156574530768998</v>
      </c>
      <c r="I47" s="4">
        <f>'1'!I47</f>
        <v>0.18093944718461399</v>
      </c>
      <c r="J47" s="6">
        <f>'1'!J47</f>
        <v>0.17216916439645799</v>
      </c>
      <c r="K47" s="6">
        <f>'1'!K47</f>
        <v>0.12078066826493726</v>
      </c>
      <c r="L47" s="6">
        <f>'1'!L47</f>
        <v>0.45223947302350487</v>
      </c>
      <c r="M47" s="6">
        <f>'1'!M47</f>
        <v>0.24009922900090805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0.56529934127938108</v>
      </c>
      <c r="S47" s="6">
        <f>'1'!S47</f>
        <v>0.33917960476762865</v>
      </c>
      <c r="T47" s="6">
        <f>'1'!T47</f>
        <v>0.30012403625113504</v>
      </c>
      <c r="U47" s="6">
        <f>'1'!U47</f>
        <v>0.18007442175068103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0.22697623753165699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0.28372029691457124</v>
      </c>
      <c r="I48" s="4">
        <f>'1'!I48</f>
        <v>0.17023217814874275</v>
      </c>
      <c r="J48" s="6">
        <f>'1'!J48</f>
        <v>0.15778362918724401</v>
      </c>
      <c r="K48" s="6">
        <f>'1'!K48</f>
        <v>0.1106888811437738</v>
      </c>
      <c r="L48" s="6">
        <f>'1'!L48</f>
        <v>0.42547775919245334</v>
      </c>
      <c r="M48" s="6">
        <f>'1'!M48</f>
        <v>0.22589112192299171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0.53184719899056665</v>
      </c>
      <c r="S48" s="6">
        <f>'1'!S48</f>
        <v>0.31910831939434003</v>
      </c>
      <c r="T48" s="6">
        <f>'1'!T48</f>
        <v>0.28236390240373965</v>
      </c>
      <c r="U48" s="6">
        <f>'1'!U48</f>
        <v>0.16941834144224377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0.21142158756617099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0.26427698445771375</v>
      </c>
      <c r="I49" s="4">
        <f>'1'!I49</f>
        <v>0.15856619067462824</v>
      </c>
      <c r="J49" s="6">
        <f>'1'!J49</f>
        <v>0.144226047656102</v>
      </c>
      <c r="K49" s="6">
        <f>'1'!K49</f>
        <v>0.10117792276090679</v>
      </c>
      <c r="L49" s="6">
        <f>'1'!L49</f>
        <v>0.39631982757674883</v>
      </c>
      <c r="M49" s="6">
        <f>'1'!M49</f>
        <v>0.21041083477913156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0.49539978447093602</v>
      </c>
      <c r="S49" s="6">
        <f>'1'!S49</f>
        <v>0.29723987068256164</v>
      </c>
      <c r="T49" s="6">
        <f>'1'!T49</f>
        <v>0.26301354347391442</v>
      </c>
      <c r="U49" s="6">
        <f>'1'!U49</f>
        <v>0.15780812608434866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0.197861654022609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0.24732706752826125</v>
      </c>
      <c r="I50" s="4">
        <f>'1'!I50</f>
        <v>0.14839624051695674</v>
      </c>
      <c r="J50" s="6">
        <f>'1'!J50</f>
        <v>0.12856158791351799</v>
      </c>
      <c r="K50" s="6">
        <f>'1'!K50</f>
        <v>9.0188940370530338E-2</v>
      </c>
      <c r="L50" s="6">
        <f>'1'!L50</f>
        <v>0.37090108682372763</v>
      </c>
      <c r="M50" s="6">
        <f>'1'!M50</f>
        <v>0.1969157278257915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0.46362635852965955</v>
      </c>
      <c r="S50" s="6">
        <f>'1'!S50</f>
        <v>0.27817581511779571</v>
      </c>
      <c r="T50" s="6">
        <f>'1'!T50</f>
        <v>0.24614465978223937</v>
      </c>
      <c r="U50" s="6">
        <f>'1'!U50</f>
        <v>0.14768679586934363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0.18781506322781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0.23476882903476248</v>
      </c>
      <c r="I51" s="4">
        <f>'1'!I51</f>
        <v>0.14086129742085751</v>
      </c>
      <c r="J51" s="6">
        <f>'1'!J51</f>
        <v>0.11208328244383201</v>
      </c>
      <c r="K51" s="6">
        <f>'1'!K51</f>
        <v>7.8629026297186613E-2</v>
      </c>
      <c r="L51" s="6">
        <f>'1'!L51</f>
        <v>0.35206827425541459</v>
      </c>
      <c r="M51" s="6">
        <f>'1'!M51</f>
        <v>0.18691716722394955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0.44008534281926825</v>
      </c>
      <c r="S51" s="6">
        <f>'1'!S51</f>
        <v>0.26405120569156093</v>
      </c>
      <c r="T51" s="6">
        <f>'1'!T51</f>
        <v>0.23364645902993694</v>
      </c>
      <c r="U51" s="6">
        <f>'1'!U51</f>
        <v>0.14018787541796215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0.17359139097422899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0.21698923871778625</v>
      </c>
      <c r="I52" s="4">
        <f>'1'!I52</f>
        <v>0.13019354323067173</v>
      </c>
      <c r="J52" s="6">
        <f>'1'!J52</f>
        <v>9.8111324963982394E-2</v>
      </c>
      <c r="K52" s="6">
        <f>'1'!K52</f>
        <v>6.8827373560465518E-2</v>
      </c>
      <c r="L52" s="6">
        <f>'1'!L52</f>
        <v>0.32540532370272751</v>
      </c>
      <c r="M52" s="6">
        <f>'1'!M52</f>
        <v>0.17276149472639035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0.40675665462840938</v>
      </c>
      <c r="S52" s="6">
        <f>'1'!S52</f>
        <v>0.24405399277704565</v>
      </c>
      <c r="T52" s="6">
        <f>'1'!T52</f>
        <v>0.21595186840798794</v>
      </c>
      <c r="U52" s="6">
        <f>'1'!U52</f>
        <v>0.12957112104479276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0.15499739737874499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0.19374674672343123</v>
      </c>
      <c r="I53" s="4">
        <f>'1'!I53</f>
        <v>0.11624804803405875</v>
      </c>
      <c r="J53" s="6">
        <f>'1'!J53</f>
        <v>8.5443894998544698E-2</v>
      </c>
      <c r="K53" s="6">
        <f>'1'!K53</f>
        <v>5.9940877178908294E-2</v>
      </c>
      <c r="L53" s="6">
        <f>'1'!L53</f>
        <v>0.29054999780835084</v>
      </c>
      <c r="M53" s="6">
        <f>'1'!M53</f>
        <v>0.15425639428067967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0.36318749726043853</v>
      </c>
      <c r="S53" s="6">
        <f>'1'!S53</f>
        <v>0.21791249835626314</v>
      </c>
      <c r="T53" s="6">
        <f>'1'!T53</f>
        <v>0.19282049285084957</v>
      </c>
      <c r="U53" s="6">
        <f>'1'!U53</f>
        <v>0.11569229571050975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0.14270495083333701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0.17838118854167126</v>
      </c>
      <c r="I54" s="4">
        <f>'1'!I54</f>
        <v>0.10702871312500276</v>
      </c>
      <c r="J54" s="6">
        <f>'1'!J54</f>
        <v>7.7129006044549794E-2</v>
      </c>
      <c r="K54" s="6">
        <f>'1'!K54</f>
        <v>5.4107789425170492E-2</v>
      </c>
      <c r="L54" s="6">
        <f>'1'!L54</f>
        <v>0.2675072217538586</v>
      </c>
      <c r="M54" s="6">
        <f>'1'!M54</f>
        <v>0.14202271479282871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0.33438402719232324</v>
      </c>
      <c r="S54" s="6">
        <f>'1'!S54</f>
        <v>0.20063041631539397</v>
      </c>
      <c r="T54" s="6">
        <f>'1'!T54</f>
        <v>0.17752839349103589</v>
      </c>
      <c r="U54" s="6">
        <f>'1'!U54</f>
        <v>0.10651703609462154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0.13166973251494099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0.16458716564367623</v>
      </c>
      <c r="I55" s="4">
        <f>'1'!I55</f>
        <v>9.875229938620575E-2</v>
      </c>
      <c r="J55" s="6">
        <f>'1'!J55</f>
        <v>7.0155736169440805E-2</v>
      </c>
      <c r="K55" s="6">
        <f>'1'!K55</f>
        <v>4.9215878620701564E-2</v>
      </c>
      <c r="L55" s="6">
        <f>'1'!L55</f>
        <v>0.24682117984316831</v>
      </c>
      <c r="M55" s="6">
        <f>'1'!M55</f>
        <v>0.13104025304389805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0.30852647480396039</v>
      </c>
      <c r="S55" s="6">
        <f>'1'!S55</f>
        <v>0.18511588488237624</v>
      </c>
      <c r="T55" s="6">
        <f>'1'!T55</f>
        <v>0.16380031630487257</v>
      </c>
      <c r="U55" s="6">
        <f>'1'!U55</f>
        <v>9.8280189782923535E-2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0.118319851175503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0.14789981396937876</v>
      </c>
      <c r="I56" s="4">
        <f>'1'!I56</f>
        <v>8.8739888381627247E-2</v>
      </c>
      <c r="J56" s="6">
        <f>'1'!J56</f>
        <v>6.1204547609911897E-2</v>
      </c>
      <c r="K56" s="6">
        <f>'1'!K56</f>
        <v>4.2936411912622423E-2</v>
      </c>
      <c r="L56" s="6">
        <f>'1'!L56</f>
        <v>0.22179619194329178</v>
      </c>
      <c r="M56" s="6">
        <f>'1'!M56</f>
        <v>0.11775419408856859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0.27724523992911471</v>
      </c>
      <c r="S56" s="6">
        <f>'1'!S56</f>
        <v>0.16634714395746883</v>
      </c>
      <c r="T56" s="6">
        <f>'1'!T56</f>
        <v>0.14719274261071075</v>
      </c>
      <c r="U56" s="6">
        <f>'1'!U56</f>
        <v>8.8315645566426446E-2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0.103581781904252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0.129477227380315</v>
      </c>
      <c r="I57" s="4">
        <f>'1'!I57</f>
        <v>7.7686336428189007E-2</v>
      </c>
      <c r="J57" s="6">
        <f>'1'!J57</f>
        <v>5.4806359015211997E-2</v>
      </c>
      <c r="K57" s="6">
        <f>'1'!K57</f>
        <v>3.8447933985335393E-2</v>
      </c>
      <c r="L57" s="6">
        <f>'1'!L57</f>
        <v>0.19416897970051047</v>
      </c>
      <c r="M57" s="6">
        <f>'1'!M57</f>
        <v>0.10308658377452712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0.2427112246256381</v>
      </c>
      <c r="S57" s="6">
        <f>'1'!S57</f>
        <v>0.14562673477538285</v>
      </c>
      <c r="T57" s="6">
        <f>'1'!T57</f>
        <v>0.12885822971815891</v>
      </c>
      <c r="U57" s="6">
        <f>'1'!U57</f>
        <v>7.7314937830895339E-2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8.5487292561543402E-2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0.10685911570192926</v>
      </c>
      <c r="I58" s="4">
        <f>'1'!I58</f>
        <v>6.4115469421157548E-2</v>
      </c>
      <c r="J58" s="6">
        <f>'1'!J58</f>
        <v>5.6390013003556998E-2</v>
      </c>
      <c r="K58" s="6">
        <f>'1'!K58</f>
        <v>3.955890404599207E-2</v>
      </c>
      <c r="L58" s="6">
        <f>'1'!L58</f>
        <v>0.16024999829967723</v>
      </c>
      <c r="M58" s="6">
        <f>'1'!M58</f>
        <v>8.5078599578921693E-2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0.20031249787459654</v>
      </c>
      <c r="S58" s="6">
        <f>'1'!S58</f>
        <v>0.12018749872475792</v>
      </c>
      <c r="T58" s="6">
        <f>'1'!T58</f>
        <v>0.10634824947365212</v>
      </c>
      <c r="U58" s="6">
        <f>'1'!U58</f>
        <v>6.3808949684191263E-2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6.3932094524348504E-2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7.991511815543563E-2</v>
      </c>
      <c r="I59" s="4">
        <f>'1'!I59</f>
        <v>4.7949070893261378E-2</v>
      </c>
      <c r="J59" s="6">
        <f>'1'!J59</f>
        <v>6.0358133921538999E-2</v>
      </c>
      <c r="K59" s="6">
        <f>'1'!K59</f>
        <v>4.2342633048279094E-2</v>
      </c>
      <c r="L59" s="6">
        <f>'1'!L59</f>
        <v>0.11984375375376474</v>
      </c>
      <c r="M59" s="6">
        <f>'1'!M59</f>
        <v>6.3626451456080799E-2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0.14980469219220593</v>
      </c>
      <c r="S59" s="6">
        <f>'1'!S59</f>
        <v>8.988281531532355E-2</v>
      </c>
      <c r="T59" s="6">
        <f>'1'!T59</f>
        <v>7.9533064320101002E-2</v>
      </c>
      <c r="U59" s="6">
        <f>'1'!U59</f>
        <v>4.7719838592060596E-2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4.8933352418562198E-2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6.1166690523202748E-2</v>
      </c>
      <c r="I60" s="4">
        <f>'1'!I60</f>
        <v>3.6700014313921649E-2</v>
      </c>
      <c r="J60" s="6">
        <f>'1'!J60</f>
        <v>6.7639498169013407E-2</v>
      </c>
      <c r="K60" s="6">
        <f>'1'!K60</f>
        <v>4.7450679211907182E-2</v>
      </c>
      <c r="L60" s="6">
        <f>'1'!L60</f>
        <v>9.1727897877065784E-2</v>
      </c>
      <c r="M60" s="6">
        <f>'1'!M60</f>
        <v>4.8699414517964584E-2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0.11465987234633224</v>
      </c>
      <c r="S60" s="6">
        <f>'1'!S60</f>
        <v>6.8795923407799331E-2</v>
      </c>
      <c r="T60" s="6">
        <f>'1'!T60</f>
        <v>6.087426814745573E-2</v>
      </c>
      <c r="U60" s="6">
        <f>'1'!U60</f>
        <v>3.6524560888473438E-2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3.8434944721846102E-2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4.804368090230763E-2</v>
      </c>
      <c r="I61" s="4">
        <f>'1'!I61</f>
        <v>2.8826208541384575E-2</v>
      </c>
      <c r="J61" s="6">
        <f>'1'!J61</f>
        <v>8.3716686996026093E-2</v>
      </c>
      <c r="K61" s="6">
        <f>'1'!K61</f>
        <v>5.8729200642589831E-2</v>
      </c>
      <c r="L61" s="6">
        <f>'1'!L61</f>
        <v>7.204813302386362E-2</v>
      </c>
      <c r="M61" s="6">
        <f>'1'!M61</f>
        <v>3.8251197035791322E-2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9.0060166279829518E-2</v>
      </c>
      <c r="S61" s="6">
        <f>'1'!S61</f>
        <v>5.4036099767897715E-2</v>
      </c>
      <c r="T61" s="6">
        <f>'1'!T61</f>
        <v>4.7813996294739154E-2</v>
      </c>
      <c r="U61" s="6">
        <f>'1'!U61</f>
        <v>2.868839777684349E-2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2.4516501160645601E-2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3.0645626450807002E-2</v>
      </c>
      <c r="I62" s="4">
        <f>'1'!I62</f>
        <v>1.83873758704842E-2</v>
      </c>
      <c r="J62" s="6">
        <f>'1'!J62</f>
        <v>0.10308904467133501</v>
      </c>
      <c r="K62" s="6">
        <f>'1'!K62</f>
        <v>7.2319359566189359E-2</v>
      </c>
      <c r="L62" s="6">
        <f>'1'!L62</f>
        <v>4.5957348181065866E-2</v>
      </c>
      <c r="M62" s="6">
        <f>'1'!M62</f>
        <v>2.4399294009938618E-2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5.7446685226332332E-2</v>
      </c>
      <c r="S62" s="6">
        <f>'1'!S62</f>
        <v>3.4468011135799399E-2</v>
      </c>
      <c r="T62" s="6">
        <f>'1'!T62</f>
        <v>3.0499117512423273E-2</v>
      </c>
      <c r="U62" s="6">
        <f>'1'!U62</f>
        <v>1.8299470507453963E-2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8.5516154127146197E-3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1.0689519265893274E-2</v>
      </c>
      <c r="I63" s="4">
        <f>'1'!I63</f>
        <v>6.4137115595359652E-3</v>
      </c>
      <c r="J63" s="6">
        <f>'1'!J63</f>
        <v>0.131260945180915</v>
      </c>
      <c r="K63" s="6">
        <f>'1'!K63</f>
        <v>9.2082602198912497E-2</v>
      </c>
      <c r="L63" s="6">
        <f>'1'!L63</f>
        <v>1.6030410067793942E-2</v>
      </c>
      <c r="M63" s="6">
        <f>'1'!M63</f>
        <v>8.5107323164726831E-3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2.0038012584742429E-2</v>
      </c>
      <c r="S63" s="6">
        <f>'1'!S63</f>
        <v>1.2022807550845456E-2</v>
      </c>
      <c r="T63" s="6">
        <f>'1'!T63</f>
        <v>1.0638415395590854E-2</v>
      </c>
      <c r="U63" s="6">
        <f>'1'!U63</f>
        <v>6.3830492373545128E-3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2.23495747869928E-3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2.7936968483741002E-3</v>
      </c>
      <c r="I64" s="4">
        <f>'1'!I64</f>
        <v>1.67621810902446E-3</v>
      </c>
      <c r="J64" s="6">
        <f>'1'!J64</f>
        <v>0.16267828373648899</v>
      </c>
      <c r="K64" s="6">
        <f>'1'!K64</f>
        <v>0.11412259501150508</v>
      </c>
      <c r="L64" s="6">
        <f>'1'!L64</f>
        <v>4.1895341568288919E-3</v>
      </c>
      <c r="M64" s="6">
        <f>'1'!M64</f>
        <v>2.2242727159628214E-3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5.2369176960361148E-3</v>
      </c>
      <c r="S64" s="6">
        <f>'1'!S64</f>
        <v>3.1421506176216689E-3</v>
      </c>
      <c r="T64" s="6">
        <f>'1'!T64</f>
        <v>2.7803408949535267E-3</v>
      </c>
      <c r="U64" s="6">
        <f>'1'!U64</f>
        <v>1.668204536972116E-3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4.8362177530053996E-3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6.0452721912567491E-3</v>
      </c>
      <c r="I65" s="4">
        <f>'1'!I65</f>
        <v>3.6271633147540497E-3</v>
      </c>
      <c r="J65" s="6">
        <f>'1'!J65</f>
        <v>0.19828769259881701</v>
      </c>
      <c r="K65" s="6">
        <f>'1'!K65</f>
        <v>0.139103422524889</v>
      </c>
      <c r="L65" s="6">
        <f>'1'!L65</f>
        <v>9.0657203365991368E-3</v>
      </c>
      <c r="M65" s="6">
        <f>'1'!M65</f>
        <v>4.8130970271190237E-3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1.1332150420748921E-2</v>
      </c>
      <c r="S65" s="6">
        <f>'1'!S65</f>
        <v>6.7992902524493526E-3</v>
      </c>
      <c r="T65" s="6">
        <f>'1'!T65</f>
        <v>6.0163712838987799E-3</v>
      </c>
      <c r="U65" s="6">
        <f>'1'!U65</f>
        <v>3.6098227703392676E-3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1.51182000232371E-2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1.8897750029046374E-2</v>
      </c>
      <c r="I66" s="4">
        <f>'1'!I66</f>
        <v>1.1338650017427825E-2</v>
      </c>
      <c r="J66" s="6">
        <f>'1'!J66</f>
        <v>0.23782107806766301</v>
      </c>
      <c r="K66" s="6">
        <f>'1'!K66</f>
        <v>0.16683701078060811</v>
      </c>
      <c r="L66" s="6">
        <f>'1'!L66</f>
        <v>2.8339785428036557E-2</v>
      </c>
      <c r="M66" s="6">
        <f>'1'!M66</f>
        <v>1.5045923757674938E-2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3.5424731785045696E-2</v>
      </c>
      <c r="S66" s="6">
        <f>'1'!S66</f>
        <v>2.1254839071027418E-2</v>
      </c>
      <c r="T66" s="6">
        <f>'1'!T66</f>
        <v>1.8807404697093671E-2</v>
      </c>
      <c r="U66" s="6">
        <f>'1'!U66</f>
        <v>1.1284442818256203E-2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2.5641619133666801E-2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3.2052023917083498E-2</v>
      </c>
      <c r="I67" s="4">
        <f>'1'!I67</f>
        <v>1.92312143502501E-2</v>
      </c>
      <c r="J67" s="6">
        <f>'1'!J67</f>
        <v>0.4081292627081568</v>
      </c>
      <c r="K67" s="6">
        <f>'1'!K67</f>
        <v>0.286312158516705</v>
      </c>
      <c r="L67" s="6">
        <f>'1'!L67</f>
        <v>6.8517239815423958E-2</v>
      </c>
      <c r="M67" s="6">
        <f>'1'!M67</f>
        <v>3.6376604507715286E-2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8.5646549769279948E-2</v>
      </c>
      <c r="S67" s="6">
        <f>'1'!S67</f>
        <v>5.1387929861567969E-2</v>
      </c>
      <c r="T67" s="6">
        <f>'1'!T67</f>
        <v>4.547075563464411E-2</v>
      </c>
      <c r="U67" s="6">
        <f>'1'!U67</f>
        <v>2.7282453380786463E-2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4.4699059448682597E-2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5.5873824310853248E-2</v>
      </c>
      <c r="I68" s="4">
        <f>'1'!I68</f>
        <v>3.3524294586511946E-2</v>
      </c>
      <c r="J68" s="6">
        <f>'1'!J68</f>
        <v>0.47986332487721195</v>
      </c>
      <c r="K68" s="6">
        <f>'1'!K68</f>
        <v>0.33663526949020101</v>
      </c>
      <c r="L68" s="6">
        <f>'1'!L68</f>
        <v>0.11944082625219588</v>
      </c>
      <c r="M68" s="6">
        <f>'1'!M68</f>
        <v>6.3412532529846521E-2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0.14930103281524484</v>
      </c>
      <c r="S68" s="6">
        <f>'1'!S68</f>
        <v>8.9580619689146906E-2</v>
      </c>
      <c r="T68" s="6">
        <f>'1'!T68</f>
        <v>7.9265665662308152E-2</v>
      </c>
      <c r="U68" s="6">
        <f>'1'!U68</f>
        <v>4.7559399397384891E-2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7.3507253538055706E-2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9.1884066922569632E-2</v>
      </c>
      <c r="I69" s="4">
        <f>'1'!I69</f>
        <v>5.5130440153541779E-2</v>
      </c>
      <c r="J69" s="6">
        <f>'1'!J69</f>
        <v>0.55562762550539824</v>
      </c>
      <c r="K69" s="6">
        <f>'1'!K69</f>
        <v>0.38978568636407301</v>
      </c>
      <c r="L69" s="6">
        <f>'1'!L69</f>
        <v>0.19641950426708107</v>
      </c>
      <c r="M69" s="6">
        <f>'1'!M69</f>
        <v>0.10428141360587428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0.24552438033385135</v>
      </c>
      <c r="S69" s="6">
        <f>'1'!S69</f>
        <v>0.1473146282003108</v>
      </c>
      <c r="T69" s="6">
        <f>'1'!T69</f>
        <v>0.13035176700734286</v>
      </c>
      <c r="U69" s="6">
        <f>'1'!U69</f>
        <v>7.8211060204405713E-2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0.11225405988327999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0.14031757485409999</v>
      </c>
      <c r="I70" s="4">
        <f>'1'!I70</f>
        <v>8.4190544912460002E-2</v>
      </c>
      <c r="J70" s="6">
        <f>'1'!J70</f>
        <v>0.63274438555475132</v>
      </c>
      <c r="K70" s="6">
        <f>'1'!K70</f>
        <v>0.44388488493914202</v>
      </c>
      <c r="L70" s="6">
        <f>'1'!L70</f>
        <v>0.29995525248166266</v>
      </c>
      <c r="M70" s="6">
        <f>'1'!M70</f>
        <v>0.15924975406089059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0.37494406560207832</v>
      </c>
      <c r="S70" s="6">
        <f>'1'!S70</f>
        <v>0.22496643936124699</v>
      </c>
      <c r="T70" s="6">
        <f>'1'!T70</f>
        <v>0.19906219257611324</v>
      </c>
      <c r="U70" s="6">
        <f>'1'!U70</f>
        <v>0.11943731554566794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0.15507288053690699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0.19384110067113375</v>
      </c>
      <c r="I71" s="4">
        <f>'1'!I71</f>
        <v>0.11630466040268024</v>
      </c>
      <c r="J71" s="6">
        <f>'1'!J71</f>
        <v>0.70956210607297021</v>
      </c>
      <c r="K71" s="6">
        <f>'1'!K71</f>
        <v>0.49777430033651698</v>
      </c>
      <c r="L71" s="6">
        <f>'1'!L71</f>
        <v>0.41437187290038446</v>
      </c>
      <c r="M71" s="6">
        <f>'1'!M71</f>
        <v>0.21999487691308545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0.51796484112548058</v>
      </c>
      <c r="S71" s="6">
        <f>'1'!S71</f>
        <v>0.31077890467528835</v>
      </c>
      <c r="T71" s="6">
        <f>'1'!T71</f>
        <v>0.27499359614135682</v>
      </c>
      <c r="U71" s="6">
        <f>'1'!U71</f>
        <v>0.16499615768481407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0.37423602005483297</v>
      </c>
      <c r="AI71" s="94">
        <v>0.70489314438977801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0.194416103327405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0.24302012915925625</v>
      </c>
      <c r="I72" s="4">
        <f>'1'!I72</f>
        <v>0.14581207749555375</v>
      </c>
      <c r="J72" s="6">
        <f>'1'!J72</f>
        <v>0.78100605337213524</v>
      </c>
      <c r="K72" s="6">
        <f>'1'!K72</f>
        <v>0.54789388898949898</v>
      </c>
      <c r="L72" s="6">
        <f>'1'!L72</f>
        <v>0.5195013117628795</v>
      </c>
      <c r="M72" s="6">
        <f>'1'!M72</f>
        <v>0.27580932638479538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0.64937663970359938</v>
      </c>
      <c r="S72" s="6">
        <f>'1'!S72</f>
        <v>0.38962598382215963</v>
      </c>
      <c r="T72" s="6">
        <f>'1'!T72</f>
        <v>0.34476165798099423</v>
      </c>
      <c r="U72" s="6">
        <f>'1'!U72</f>
        <v>0.20685699478859654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0.23452177459690701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0.29315221824613374</v>
      </c>
      <c r="I73" s="4">
        <f>'1'!I73</f>
        <v>0.17589133094768025</v>
      </c>
      <c r="J73" s="6">
        <f>'1'!J73</f>
        <v>0.84432208155110944</v>
      </c>
      <c r="K73" s="6">
        <f>'1'!K73</f>
        <v>0.59231155357041299</v>
      </c>
      <c r="L73" s="6">
        <f>'1'!L73</f>
        <v>0.62666809721454642</v>
      </c>
      <c r="M73" s="6">
        <f>'1'!M73</f>
        <v>0.33270542700472877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0.78333512151818296</v>
      </c>
      <c r="S73" s="6">
        <f>'1'!S73</f>
        <v>0.47000107291090981</v>
      </c>
      <c r="T73" s="6">
        <f>'1'!T73</f>
        <v>0.41588178375591095</v>
      </c>
      <c r="U73" s="6">
        <f>'1'!U73</f>
        <v>0.24952907025354659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496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0.27113280349688801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0.33891600437111002</v>
      </c>
      <c r="I74" s="4">
        <f>'1'!I74</f>
        <v>0.20334960262266599</v>
      </c>
      <c r="J74" s="6">
        <f>'1'!J74</f>
        <v>0.89759283312860016</v>
      </c>
      <c r="K74" s="6">
        <f>'1'!K74</f>
        <v>0.62968222326646195</v>
      </c>
      <c r="L74" s="6">
        <f>'1'!L74</f>
        <v>0.72449681208442118</v>
      </c>
      <c r="M74" s="6">
        <f>'1'!M74</f>
        <v>0.38464383666492619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0.90562101510552651</v>
      </c>
      <c r="S74" s="6">
        <f>'1'!S74</f>
        <v>0.54337260906331586</v>
      </c>
      <c r="T74" s="6">
        <f>'1'!T74</f>
        <v>0.48080479583115776</v>
      </c>
      <c r="U74" s="6">
        <f>'1'!U74</f>
        <v>0.28848287749869461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0.30397256605019202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0.37996570756274001</v>
      </c>
      <c r="I75" s="4">
        <f>'1'!I75</f>
        <v>0.22797942453764403</v>
      </c>
      <c r="J75" s="6">
        <f>'1'!J75</f>
        <v>0.94035709299227843</v>
      </c>
      <c r="K75" s="6">
        <f>'1'!K75</f>
        <v>0.65968234496245104</v>
      </c>
      <c r="L75" s="6">
        <f>'1'!L75</f>
        <v>0.81224828653760806</v>
      </c>
      <c r="M75" s="6">
        <f>'1'!M75</f>
        <v>0.43123212144918693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1.01531035817201</v>
      </c>
      <c r="S75" s="6">
        <f>'1'!S75</f>
        <v>0.60918621490320601</v>
      </c>
      <c r="T75" s="6">
        <f>'1'!T75</f>
        <v>0.53904015181148368</v>
      </c>
      <c r="U75" s="6">
        <f>'1'!U75</f>
        <v>0.32342409108689019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0.32883107793199601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0.41103884741499502</v>
      </c>
      <c r="I76" s="4">
        <f>'1'!I76</f>
        <v>0.24662330844899699</v>
      </c>
      <c r="J76" s="6">
        <f>'1'!J76</f>
        <v>0.97175239072001851</v>
      </c>
      <c r="K76" s="6">
        <f>'1'!K76</f>
        <v>0.68170687562231602</v>
      </c>
      <c r="L76" s="6">
        <f>'1'!L76</f>
        <v>0.87867297723991333</v>
      </c>
      <c r="M76" s="6">
        <f>'1'!M76</f>
        <v>0.46649776714265423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1.0983412215498918</v>
      </c>
      <c r="S76" s="6">
        <f>'1'!S76</f>
        <v>0.659004732929935</v>
      </c>
      <c r="T76" s="6">
        <f>'1'!T76</f>
        <v>0.58312220892831779</v>
      </c>
      <c r="U76" s="6">
        <f>'1'!U76</f>
        <v>0.34987332535699067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0.34864849773818202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0.43581062217272754</v>
      </c>
      <c r="I77" s="4">
        <f>'1'!I77</f>
        <v>0.2614863733036365</v>
      </c>
      <c r="J77" s="6">
        <f>'1'!J77</f>
        <v>0.99203766207154676</v>
      </c>
      <c r="K77" s="6">
        <f>'1'!K77</f>
        <v>0.69593746469650897</v>
      </c>
      <c r="L77" s="6">
        <f>'1'!L77</f>
        <v>0.93162731285753342</v>
      </c>
      <c r="M77" s="6">
        <f>'1'!M77</f>
        <v>0.49461184367171712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1.1645341410719168</v>
      </c>
      <c r="S77" s="6">
        <f>'1'!S77</f>
        <v>0.69872048464315006</v>
      </c>
      <c r="T77" s="6">
        <f>'1'!T77</f>
        <v>0.61826480458964639</v>
      </c>
      <c r="U77" s="6">
        <f>'1'!U77</f>
        <v>0.37095888275378786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0.36350719710457102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0.45438399638071381</v>
      </c>
      <c r="I78" s="4">
        <f>'1'!I78</f>
        <v>0.27263039782842824</v>
      </c>
      <c r="J78" s="6">
        <f>'1'!J78</f>
        <v>0.99999999999999989</v>
      </c>
      <c r="K78" s="6">
        <f>'1'!K78</f>
        <v>0.70152322971616898</v>
      </c>
      <c r="L78" s="6">
        <f>'1'!L78</f>
        <v>0.97133139950374103</v>
      </c>
      <c r="M78" s="6">
        <f>'1'!M78</f>
        <v>0.51569120794791834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1.2141642493796763</v>
      </c>
      <c r="S78" s="6">
        <f>'1'!S78</f>
        <v>0.7284985496278058</v>
      </c>
      <c r="T78" s="6">
        <f>'1'!T78</f>
        <v>0.64461400993489792</v>
      </c>
      <c r="U78" s="6">
        <f>'1'!U78</f>
        <v>0.38676840596093875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0.37191904673665599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0.46489880842081999</v>
      </c>
      <c r="I79" s="4">
        <f>'1'!I79</f>
        <v>0.27893928505249199</v>
      </c>
      <c r="J79" s="6">
        <f>'1'!J79</f>
        <v>0.99818547954934422</v>
      </c>
      <c r="K79" s="6">
        <f>'1'!K79</f>
        <v>0.70025030146923894</v>
      </c>
      <c r="L79" s="6">
        <f>'1'!L79</f>
        <v>0.99380879126002486</v>
      </c>
      <c r="M79" s="6">
        <f>'1'!M79</f>
        <v>0.52762471829489022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1.2422609890750311</v>
      </c>
      <c r="S79" s="6">
        <f>'1'!S79</f>
        <v>0.74535659344501859</v>
      </c>
      <c r="T79" s="6">
        <f>'1'!T79</f>
        <v>0.65953089786861274</v>
      </c>
      <c r="U79" s="6">
        <f>'1'!U79</f>
        <v>0.39571853872116769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0.37423602005483297</v>
      </c>
      <c r="D80" s="3" t="e">
        <f>'1'!D80</f>
        <v>#N/A</v>
      </c>
      <c r="E80" s="55" t="e">
        <f>'1'!E80</f>
        <v>#N/A</v>
      </c>
      <c r="F80" s="55">
        <f>'1'!F80</f>
        <v>0.37423602005483297</v>
      </c>
      <c r="G80" s="55">
        <f>'1'!G80</f>
        <v>264</v>
      </c>
      <c r="H80" s="4">
        <f>'1'!H80</f>
        <v>0.4677950250685412</v>
      </c>
      <c r="I80" s="4">
        <f>'1'!I80</f>
        <v>0.28067701504112474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0.53091170347359096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0.66363962934198872</v>
      </c>
      <c r="U80" s="6">
        <f>'1'!U80</f>
        <v>0.39818377760519319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0.37334046283060701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0.46667557853825875</v>
      </c>
      <c r="I81" s="4">
        <f>'1'!I81</f>
        <v>0.28000534712295527</v>
      </c>
      <c r="J81" s="6">
        <f>'1'!J81</f>
        <v>0.96945844102377676</v>
      </c>
      <c r="K81" s="6">
        <f>'1'!K81</f>
        <v>0.68009761662260204</v>
      </c>
      <c r="L81" s="6">
        <f>'1'!L81</f>
        <v>0.99760697213460436</v>
      </c>
      <c r="M81" s="6">
        <f>'1'!M81</f>
        <v>0.52964121697311406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1.2470087151682554</v>
      </c>
      <c r="S81" s="6">
        <f>'1'!S81</f>
        <v>0.74820522910095333</v>
      </c>
      <c r="T81" s="6">
        <f>'1'!T81</f>
        <v>0.66205152121639255</v>
      </c>
      <c r="U81" s="6">
        <f>'1'!U81</f>
        <v>0.39723091272983557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0.37213688898682801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0.465171111233535</v>
      </c>
      <c r="I82" s="4">
        <f>'1'!I82</f>
        <v>0.27910266674012102</v>
      </c>
      <c r="J82" s="6">
        <f>'1'!J82</f>
        <v>0.94204342037679067</v>
      </c>
      <c r="K82" s="6">
        <f>'1'!K82</f>
        <v>0.66086534279559295</v>
      </c>
      <c r="L82" s="6">
        <f>'1'!L82</f>
        <v>0.99439088982482926</v>
      </c>
      <c r="M82" s="6">
        <f>'1'!M82</f>
        <v>0.52793376123552005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1.2429886122810365</v>
      </c>
      <c r="S82" s="6">
        <f>'1'!S82</f>
        <v>0.745793167368622</v>
      </c>
      <c r="T82" s="6">
        <f>'1'!T82</f>
        <v>0.65991720154440003</v>
      </c>
      <c r="U82" s="6">
        <f>'1'!U82</f>
        <v>0.39595032092664006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0.368295646203812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0.46036955775476501</v>
      </c>
      <c r="I83" s="4">
        <f>'1'!I83</f>
        <v>0.27622173465285899</v>
      </c>
      <c r="J83" s="6">
        <f>'1'!J83</f>
        <v>0.91186989173895194</v>
      </c>
      <c r="K83" s="6">
        <f>'1'!K83</f>
        <v>0.63969791153364297</v>
      </c>
      <c r="L83" s="6">
        <f>'1'!L83</f>
        <v>0.9841266646375979</v>
      </c>
      <c r="M83" s="6">
        <f>'1'!M83</f>
        <v>0.52248436395653053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1.2301583307969974</v>
      </c>
      <c r="S83" s="6">
        <f>'1'!S83</f>
        <v>0.73809499847819837</v>
      </c>
      <c r="T83" s="6">
        <f>'1'!T83</f>
        <v>0.65310545494566319</v>
      </c>
      <c r="U83" s="6">
        <f>'1'!U83</f>
        <v>0.39186327296739787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0.36296016609203302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0.45370020761504126</v>
      </c>
      <c r="I84" s="4">
        <f>'1'!I84</f>
        <v>0.27222012456902478</v>
      </c>
      <c r="J84" s="6">
        <f>'1'!J84</f>
        <v>0.88057706893844556</v>
      </c>
      <c r="K84" s="6">
        <f>'1'!K84</f>
        <v>0.61774526941569596</v>
      </c>
      <c r="L84" s="6">
        <f>'1'!L84</f>
        <v>0.96986967218936371</v>
      </c>
      <c r="M84" s="6">
        <f>'1'!M84</f>
        <v>0.51491515980942837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1.2123370902367046</v>
      </c>
      <c r="S84" s="6">
        <f>'1'!S84</f>
        <v>0.72740225414202275</v>
      </c>
      <c r="T84" s="6">
        <f>'1'!T84</f>
        <v>0.64364394976178541</v>
      </c>
      <c r="U84" s="6">
        <f>'1'!U84</f>
        <v>0.38618636985707128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0.358466293295084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0.44808286661885499</v>
      </c>
      <c r="I85" s="4">
        <f>'1'!I85</f>
        <v>0.26884971997131302</v>
      </c>
      <c r="J85" s="6">
        <f>'1'!J85</f>
        <v>0.85015082694433397</v>
      </c>
      <c r="K85" s="6">
        <f>'1'!K85</f>
        <v>0.59640055386386104</v>
      </c>
      <c r="L85" s="6">
        <f>'1'!L85</f>
        <v>0.95786154748696184</v>
      </c>
      <c r="M85" s="6">
        <f>'1'!M85</f>
        <v>0.5085399058681529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1.1973269343587023</v>
      </c>
      <c r="S85" s="6">
        <f>'1'!S85</f>
        <v>0.71839616061522138</v>
      </c>
      <c r="T85" s="6">
        <f>'1'!T85</f>
        <v>0.63567488233519109</v>
      </c>
      <c r="U85" s="6">
        <f>'1'!U85</f>
        <v>0.3814049294011147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0.35068510276798998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0.43835637845998748</v>
      </c>
      <c r="I86" s="4">
        <f>'1'!I86</f>
        <v>0.26301382707599247</v>
      </c>
      <c r="J86" s="6">
        <f>'1'!J86</f>
        <v>0.81864721742479207</v>
      </c>
      <c r="K86" s="6">
        <f>'1'!K86</f>
        <v>0.57430003996599499</v>
      </c>
      <c r="L86" s="6">
        <f>'1'!L86</f>
        <v>0.93706934654929175</v>
      </c>
      <c r="M86" s="6">
        <f>'1'!M86</f>
        <v>0.49750108304936924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1.1713366831866148</v>
      </c>
      <c r="S86" s="6">
        <f>'1'!S86</f>
        <v>0.70280200991196884</v>
      </c>
      <c r="T86" s="6">
        <f>'1'!T86</f>
        <v>0.62187635381171158</v>
      </c>
      <c r="U86" s="6">
        <f>'1'!U86</f>
        <v>0.3731258122870269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0.34057666867629899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0.42572083584537374</v>
      </c>
      <c r="I87" s="4">
        <f>'1'!I87</f>
        <v>0.25543250150722424</v>
      </c>
      <c r="J87" s="6">
        <f>'1'!J87</f>
        <v>0.78680351032062501</v>
      </c>
      <c r="K87" s="6">
        <f>'1'!K87</f>
        <v>0.55196093971214399</v>
      </c>
      <c r="L87" s="6">
        <f>'1'!L87</f>
        <v>0.91005849363831348</v>
      </c>
      <c r="M87" s="6">
        <f>'1'!M87</f>
        <v>0.4831607051181272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1.1375731170478918</v>
      </c>
      <c r="S87" s="6">
        <f>'1'!S87</f>
        <v>0.68254387022873508</v>
      </c>
      <c r="T87" s="6">
        <f>'1'!T87</f>
        <v>0.60395088139765896</v>
      </c>
      <c r="U87" s="6">
        <f>'1'!U87</f>
        <v>0.36237052883859538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0.335584731266314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0.41948091408289251</v>
      </c>
      <c r="I88" s="4">
        <f>'1'!I88</f>
        <v>0.25168854844973548</v>
      </c>
      <c r="J88" s="6">
        <f>'1'!J88</f>
        <v>0.75839989996371815</v>
      </c>
      <c r="K88" s="6">
        <f>'1'!K88</f>
        <v>0.53203514723896705</v>
      </c>
      <c r="L88" s="6">
        <f>'1'!L88</f>
        <v>0.89671948525196532</v>
      </c>
      <c r="M88" s="6">
        <f>'1'!M88</f>
        <v>0.47607886945308253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1.1208993565649568</v>
      </c>
      <c r="S88" s="6">
        <f>'1'!S88</f>
        <v>0.67253961393897399</v>
      </c>
      <c r="T88" s="6">
        <f>'1'!T88</f>
        <v>0.59509858681635319</v>
      </c>
      <c r="U88" s="6">
        <f>'1'!U88</f>
        <v>0.35705915208981187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0.32989601939610202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0.41237002424512753</v>
      </c>
      <c r="I89" s="4">
        <f>'1'!I89</f>
        <v>0.24742201454707652</v>
      </c>
      <c r="J89" s="6">
        <f>'1'!J89</f>
        <v>0.73434010647813963</v>
      </c>
      <c r="K89" s="6">
        <f>'1'!K89</f>
        <v>0.51515664320665999</v>
      </c>
      <c r="L89" s="6">
        <f>'1'!L89</f>
        <v>0.88151861851183044</v>
      </c>
      <c r="M89" s="6">
        <f>'1'!M89</f>
        <v>0.46800855139780245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1.1018982731397879</v>
      </c>
      <c r="S89" s="6">
        <f>'1'!S89</f>
        <v>0.66113896388387283</v>
      </c>
      <c r="T89" s="6">
        <f>'1'!T89</f>
        <v>0.58501068924725308</v>
      </c>
      <c r="U89" s="6">
        <f>'1'!U89</f>
        <v>0.35100641354835183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0.32385803399548102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0.40482254249435129</v>
      </c>
      <c r="I90" s="4">
        <f>'1'!I90</f>
        <v>0.24289352549661075</v>
      </c>
      <c r="J90" s="6">
        <f>'1'!J90</f>
        <v>0.71730112613270602</v>
      </c>
      <c r="K90" s="6">
        <f>'1'!K90</f>
        <v>0.50320340268366104</v>
      </c>
      <c r="L90" s="6">
        <f>'1'!L90</f>
        <v>0.86538445430247313</v>
      </c>
      <c r="M90" s="6">
        <f>'1'!M90</f>
        <v>0.45944273479328995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1.0817305678780915</v>
      </c>
      <c r="S90" s="6">
        <f>'1'!S90</f>
        <v>0.64903834072685485</v>
      </c>
      <c r="T90" s="6">
        <f>'1'!T90</f>
        <v>0.57430341849161248</v>
      </c>
      <c r="U90" s="6">
        <f>'1'!U90</f>
        <v>0.34458205109496748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0.32036766631622898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0.40045958289528621</v>
      </c>
      <c r="I91" s="4">
        <f>'1'!I91</f>
        <v>0.24027574973717175</v>
      </c>
      <c r="J91" s="6">
        <f>'1'!J91</f>
        <v>0.70750113612419463</v>
      </c>
      <c r="K91" s="6">
        <f>'1'!K91</f>
        <v>0.49632848204170399</v>
      </c>
      <c r="L91" s="6">
        <f>'1'!L91</f>
        <v>0.85605780616544813</v>
      </c>
      <c r="M91" s="6">
        <f>'1'!M91</f>
        <v>0.45449110814316324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1.0700722577068102</v>
      </c>
      <c r="S91" s="6">
        <f>'1'!S91</f>
        <v>0.64204335462408613</v>
      </c>
      <c r="T91" s="6">
        <f>'1'!T91</f>
        <v>0.568113885178954</v>
      </c>
      <c r="U91" s="6">
        <f>'1'!U91</f>
        <v>0.34086833110737241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0.32344923214913401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0.40431154018641752</v>
      </c>
      <c r="I92" s="4">
        <f>'1'!I92</f>
        <v>0.24258692411185051</v>
      </c>
      <c r="J92" s="6">
        <f>'1'!J92</f>
        <v>0.70143039579972088</v>
      </c>
      <c r="K92" s="6">
        <f>'1'!K92</f>
        <v>0.49206971668251098</v>
      </c>
      <c r="L92" s="6">
        <f>'1'!L92</f>
        <v>0.86429209059497347</v>
      </c>
      <c r="M92" s="6">
        <f>'1'!M92</f>
        <v>0.45886278611652859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1.0803651132437169</v>
      </c>
      <c r="S92" s="6">
        <f>'1'!S92</f>
        <v>0.64821906794623008</v>
      </c>
      <c r="T92" s="6">
        <f>'1'!T92</f>
        <v>0.57357848264566069</v>
      </c>
      <c r="U92" s="6">
        <f>'1'!U92</f>
        <v>0.34414708958739643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0.32724876762330701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0.40906095952913379</v>
      </c>
      <c r="I93" s="4">
        <f>'1'!I93</f>
        <v>0.24543657571748026</v>
      </c>
      <c r="J93" s="6">
        <f>'1'!J93</f>
        <v>0.6973988764771345</v>
      </c>
      <c r="K93" s="6">
        <f>'1'!K93</f>
        <v>0.48924151222666701</v>
      </c>
      <c r="L93" s="6">
        <f>'1'!L93</f>
        <v>0.87444486924416998</v>
      </c>
      <c r="M93" s="6">
        <f>'1'!M93</f>
        <v>0.46425301512416384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1.0930560865552126</v>
      </c>
      <c r="S93" s="6">
        <f>'1'!S93</f>
        <v>0.65583365193312748</v>
      </c>
      <c r="T93" s="6">
        <f>'1'!T93</f>
        <v>0.58031626890520482</v>
      </c>
      <c r="U93" s="6">
        <f>'1'!U93</f>
        <v>0.34818976134312285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0.33260052515550598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0.41575065644438247</v>
      </c>
      <c r="I94" s="4">
        <f>'1'!I94</f>
        <v>0.24945039386662948</v>
      </c>
      <c r="J94" s="6">
        <f>'1'!J94</f>
        <v>0.70132173046484403</v>
      </c>
      <c r="K94" s="6">
        <f>'1'!K94</f>
        <v>0.49199348542582999</v>
      </c>
      <c r="L94" s="6">
        <f>'1'!L94</f>
        <v>0.88874535675847932</v>
      </c>
      <c r="M94" s="6">
        <f>'1'!M94</f>
        <v>0.47184531131088864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1.110931695948099</v>
      </c>
      <c r="S94" s="6">
        <f>'1'!S94</f>
        <v>0.66655901756885949</v>
      </c>
      <c r="T94" s="6">
        <f>'1'!T94</f>
        <v>0.58980663913861076</v>
      </c>
      <c r="U94" s="6">
        <f>'1'!U94</f>
        <v>0.35388398348316646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0.336596802814083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0.42074600351760372</v>
      </c>
      <c r="I95" s="4">
        <f>'1'!I95</f>
        <v>0.25244760211056227</v>
      </c>
      <c r="J95" s="6">
        <f>'1'!J95</f>
        <v>0.70996805661672369</v>
      </c>
      <c r="K95" s="6">
        <f>'1'!K95</f>
        <v>0.49805908407307597</v>
      </c>
      <c r="L95" s="6">
        <f>'1'!L95</f>
        <v>0.89942385226511579</v>
      </c>
      <c r="M95" s="6">
        <f>'1'!M95</f>
        <v>0.47751464955085204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1.1242798153313946</v>
      </c>
      <c r="S95" s="6">
        <f>'1'!S95</f>
        <v>0.67456788919883681</v>
      </c>
      <c r="T95" s="6">
        <f>'1'!T95</f>
        <v>0.5968933119385651</v>
      </c>
      <c r="U95" s="6">
        <f>'1'!U95</f>
        <v>0.35813598716313905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0.34687755955504401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0.433596949443805</v>
      </c>
      <c r="I96" s="4">
        <f>'1'!I96</f>
        <v>0.26015816966628302</v>
      </c>
      <c r="J96" s="6">
        <f>'1'!J96</f>
        <v>0.72463350383247671</v>
      </c>
      <c r="K96" s="6">
        <f>'1'!K96</f>
        <v>0.50834723596910303</v>
      </c>
      <c r="L96" s="6">
        <f>'1'!L96</f>
        <v>0.92689517033721014</v>
      </c>
      <c r="M96" s="6">
        <f>'1'!M96</f>
        <v>0.49209949382517254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1.1586189629215127</v>
      </c>
      <c r="S96" s="6">
        <f>'1'!S96</f>
        <v>0.6951713777529076</v>
      </c>
      <c r="T96" s="6">
        <f>'1'!T96</f>
        <v>0.61512436728146569</v>
      </c>
      <c r="U96" s="6">
        <f>'1'!U96</f>
        <v>0.36907462036887939</v>
      </c>
      <c r="V96" s="14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0.36147193342697198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0.45183991678371499</v>
      </c>
      <c r="I97" s="4">
        <f>'1'!I97</f>
        <v>0.27110395007022897</v>
      </c>
      <c r="J97" s="6">
        <f>'1'!J97</f>
        <v>0.74593007519464194</v>
      </c>
      <c r="K97" s="6">
        <f>'1'!K97</f>
        <v>0.52328727549297005</v>
      </c>
      <c r="L97" s="6">
        <f>'1'!L97</f>
        <v>0.96589295005330911</v>
      </c>
      <c r="M97" s="6">
        <f>'1'!M97</f>
        <v>0.51280387148593454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1.2073661875666364</v>
      </c>
      <c r="S97" s="6">
        <f>'1'!S97</f>
        <v>0.72441971253998183</v>
      </c>
      <c r="T97" s="6">
        <f>'1'!T97</f>
        <v>0.64100483935741814</v>
      </c>
      <c r="U97" s="6">
        <f>'1'!U97</f>
        <v>0.38460290361445093</v>
      </c>
      <c r="V97" s="102">
        <f>'1'!V97</f>
        <v>496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0.37699209279587298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0.47124011599484122</v>
      </c>
      <c r="I98" s="4">
        <f>'1'!I98</f>
        <v>0.28274406959690473</v>
      </c>
      <c r="J98" s="6">
        <f>'1'!J98</f>
        <v>0.77564122428891769</v>
      </c>
      <c r="K98" s="6">
        <f>'1'!K98</f>
        <v>0.544130336764165</v>
      </c>
      <c r="L98" s="6">
        <f>'1'!L98</f>
        <v>1.0073645309199157</v>
      </c>
      <c r="M98" s="6">
        <f>'1'!M98</f>
        <v>0.53482161912956738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1.2592056636498947</v>
      </c>
      <c r="S98" s="6">
        <f>'1'!S98</f>
        <v>0.75552339818993675</v>
      </c>
      <c r="T98" s="6">
        <f>'1'!T98</f>
        <v>0.66852702391195917</v>
      </c>
      <c r="U98" s="6">
        <f>'1'!U98</f>
        <v>0.40111621434717554</v>
      </c>
      <c r="V98" s="102">
        <f>'1'!V98</f>
        <v>496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0.39566541478727202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0.49458176848409002</v>
      </c>
      <c r="I99" s="4">
        <f>'1'!I99</f>
        <v>0.29674906109045401</v>
      </c>
      <c r="J99" s="6">
        <f>'1'!J99</f>
        <v>0.81510866741735277</v>
      </c>
      <c r="K99" s="6">
        <f>'1'!K99</f>
        <v>0.57181766493626396</v>
      </c>
      <c r="L99" s="6">
        <f>'1'!L99</f>
        <v>1.0572617107495403</v>
      </c>
      <c r="M99" s="6">
        <f>'1'!M99</f>
        <v>0.56131261587144154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1.3215771384369255</v>
      </c>
      <c r="S99" s="6">
        <f>'1'!S99</f>
        <v>0.7929462830621552</v>
      </c>
      <c r="T99" s="6">
        <f>'1'!T99</f>
        <v>0.7016407698393019</v>
      </c>
      <c r="U99" s="6">
        <f>'1'!U99</f>
        <v>0.42098446190358119</v>
      </c>
      <c r="V99" s="102">
        <f>'1'!V99</f>
        <v>496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0.41603432025280501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0.52004290031600631</v>
      </c>
      <c r="I100" s="4">
        <f>'1'!I100</f>
        <v>0.31202574018960377</v>
      </c>
      <c r="J100" s="6">
        <f>'1'!J100</f>
        <v>0.85882354244771442</v>
      </c>
      <c r="K100" s="6">
        <f>'1'!K100</f>
        <v>0.60248466525420197</v>
      </c>
      <c r="L100" s="6">
        <f>'1'!L100</f>
        <v>1.1116896769900657</v>
      </c>
      <c r="M100" s="6">
        <f>'1'!M100</f>
        <v>0.5902090601448019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1.3896120962375822</v>
      </c>
      <c r="S100" s="6">
        <f>'1'!S100</f>
        <v>0.83376725774254923</v>
      </c>
      <c r="T100" s="6">
        <f>'1'!T100</f>
        <v>0.73776132518100235</v>
      </c>
      <c r="U100" s="6">
        <f>'1'!U100</f>
        <v>0.44265679510860145</v>
      </c>
      <c r="V100" s="102">
        <f>'1'!V100</f>
        <v>496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0.44126715774709502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0.55158394718386883</v>
      </c>
      <c r="I101" s="4">
        <f>'1'!I101</f>
        <v>0.33095036831032126</v>
      </c>
      <c r="J101" s="6">
        <f>'1'!J101</f>
        <v>0.90876600298463384</v>
      </c>
      <c r="K101" s="6">
        <f>'1'!K101</f>
        <v>0.63752046147003405</v>
      </c>
      <c r="L101" s="6">
        <f>'1'!L101</f>
        <v>1.1791146070932472</v>
      </c>
      <c r="M101" s="6">
        <f>'1'!M101</f>
        <v>0.62600574464246983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1.473893258866559</v>
      </c>
      <c r="S101" s="6">
        <f>'1'!S101</f>
        <v>0.88433595531993547</v>
      </c>
      <c r="T101" s="6">
        <f>'1'!T101</f>
        <v>0.78250718080308723</v>
      </c>
      <c r="U101" s="6">
        <f>'1'!U101</f>
        <v>0.46950430848185237</v>
      </c>
      <c r="V101" s="102">
        <f>'1'!V101</f>
        <v>496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0.46590642513695901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0.58238303142119874</v>
      </c>
      <c r="I102" s="4">
        <f>'1'!I102</f>
        <v>0.34942981885271929</v>
      </c>
      <c r="J102" s="6">
        <f>'1'!J102</f>
        <v>0.96122496441301231</v>
      </c>
      <c r="K102" s="6">
        <f>'1'!K102</f>
        <v>0.67432164151882601</v>
      </c>
      <c r="L102" s="6">
        <f>'1'!L102</f>
        <v>1.2449534522857915</v>
      </c>
      <c r="M102" s="6">
        <f>'1'!M102</f>
        <v>0.6609603580983775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1.5561918153572394</v>
      </c>
      <c r="S102" s="6">
        <f>'1'!S102</f>
        <v>0.93371508921434354</v>
      </c>
      <c r="T102" s="6">
        <f>'1'!T102</f>
        <v>0.82620044762297185</v>
      </c>
      <c r="U102" s="6">
        <f>'1'!U102</f>
        <v>0.49572026857378315</v>
      </c>
      <c r="V102" s="102">
        <f>'1'!V102</f>
        <v>496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0.49322097256161801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0.61652621570202248</v>
      </c>
      <c r="I103" s="4">
        <f>'1'!I103</f>
        <v>0.36991572942121353</v>
      </c>
      <c r="J103" s="6">
        <f>'1'!J103</f>
        <v>1.0128378357414118</v>
      </c>
      <c r="K103" s="6">
        <f>'1'!K103</f>
        <v>0.71052926970804997</v>
      </c>
      <c r="L103" s="6">
        <f>'1'!L103</f>
        <v>1.3179409413592829</v>
      </c>
      <c r="M103" s="6">
        <f>'1'!M103</f>
        <v>0.69971027025464494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1.6474261766991036</v>
      </c>
      <c r="S103" s="6">
        <f>'1'!S103</f>
        <v>0.98845570601946209</v>
      </c>
      <c r="T103" s="6">
        <f>'1'!T103</f>
        <v>0.87463783781830617</v>
      </c>
      <c r="U103" s="6">
        <f>'1'!U103</f>
        <v>0.5247827026909837</v>
      </c>
      <c r="V103" s="102">
        <f>'1'!V103</f>
        <v>496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0.51754990892240604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0.64693738615300755</v>
      </c>
      <c r="I104" s="4">
        <f>'1'!I104</f>
        <v>0.38816243169180453</v>
      </c>
      <c r="J104" s="6">
        <f>'1'!J104</f>
        <v>1.0603786332110887</v>
      </c>
      <c r="K104" s="6">
        <f>'1'!K104</f>
        <v>0.74388024349226001</v>
      </c>
      <c r="L104" s="6">
        <f>'1'!L104</f>
        <v>1.3829505477494517</v>
      </c>
      <c r="M104" s="6">
        <f>'1'!M104</f>
        <v>0.73422463112539715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1.7286881846868147</v>
      </c>
      <c r="S104" s="6">
        <f>'1'!S104</f>
        <v>1.0372129108120887</v>
      </c>
      <c r="T104" s="6">
        <f>'1'!T104</f>
        <v>0.91778078890674641</v>
      </c>
      <c r="U104" s="6">
        <f>'1'!U104</f>
        <v>0.55066847334404789</v>
      </c>
      <c r="V104" s="102">
        <f>'1'!V104</f>
        <v>496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0.53996463124795901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0.6749557890599488</v>
      </c>
      <c r="I105" s="4">
        <f>'1'!I105</f>
        <v>0.40497347343596923</v>
      </c>
      <c r="J105" s="6">
        <f>'1'!J105</f>
        <v>1.1060099907484273</v>
      </c>
      <c r="K105" s="6">
        <f>'1'!K105</f>
        <v>0.77589170080818703</v>
      </c>
      <c r="L105" s="6">
        <f>'1'!L105</f>
        <v>1.4428451627100018</v>
      </c>
      <c r="M105" s="6">
        <f>'1'!M105</f>
        <v>0.76602338318299767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1.8035564533875024</v>
      </c>
      <c r="S105" s="6">
        <f>'1'!S105</f>
        <v>1.0821338720325013</v>
      </c>
      <c r="T105" s="6">
        <f>'1'!T105</f>
        <v>0.95752922897874715</v>
      </c>
      <c r="U105" s="6">
        <f>'1'!U105</f>
        <v>0.5745175373872482</v>
      </c>
      <c r="V105" s="102">
        <f>'1'!V105</f>
        <v>496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0.56036653224955502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0.70045816531194371</v>
      </c>
      <c r="I106" s="4">
        <f>'1'!I106</f>
        <v>0.42027489918716626</v>
      </c>
      <c r="J106" s="6">
        <f>'1'!J106</f>
        <v>1.1468434388836897</v>
      </c>
      <c r="K106" s="6">
        <f>'1'!K106</f>
        <v>0.80453731322448396</v>
      </c>
      <c r="L106" s="6">
        <f>'1'!L106</f>
        <v>1.4973612966690117</v>
      </c>
      <c r="M106" s="6">
        <f>'1'!M106</f>
        <v>0.79496663672997014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1.8717016208362647</v>
      </c>
      <c r="S106" s="6">
        <f>'1'!S106</f>
        <v>1.1230209725017588</v>
      </c>
      <c r="T106" s="6">
        <f>'1'!T106</f>
        <v>0.99370829591246268</v>
      </c>
      <c r="U106" s="6">
        <f>'1'!U106</f>
        <v>0.59622497754747761</v>
      </c>
      <c r="V106" s="102">
        <f>'1'!V106</f>
        <v>496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0.57113854794913499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0.71392318493641871</v>
      </c>
      <c r="I107" s="4">
        <f>'1'!I107</f>
        <v>0.42835391096185127</v>
      </c>
      <c r="J107" s="6">
        <f>'1'!J107</f>
        <v>1.184566086366488</v>
      </c>
      <c r="K107" s="6">
        <f>'1'!K107</f>
        <v>0.83100062672006103</v>
      </c>
      <c r="L107" s="6">
        <f>'1'!L107</f>
        <v>1.5261453129644011</v>
      </c>
      <c r="M107" s="6">
        <f>'1'!M107</f>
        <v>0.81024840785416685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1.9076816412055013</v>
      </c>
      <c r="S107" s="6">
        <f>'1'!S107</f>
        <v>1.144608984723301</v>
      </c>
      <c r="T107" s="6">
        <f>'1'!T107</f>
        <v>1.0128105098177085</v>
      </c>
      <c r="U107" s="6">
        <f>'1'!U107</f>
        <v>0.60768630589062511</v>
      </c>
      <c r="V107" s="102">
        <f>'1'!V107</f>
        <v>496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0.58212375893190904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0.7276546986648863</v>
      </c>
      <c r="I108" s="4">
        <f>'1'!I108</f>
        <v>0.43659281919893178</v>
      </c>
      <c r="J108" s="6">
        <f>'1'!J108</f>
        <v>1.2189759700525684</v>
      </c>
      <c r="K108" s="6">
        <f>'1'!K108</f>
        <v>0.85513995945767796</v>
      </c>
      <c r="L108" s="6">
        <f>'1'!L108</f>
        <v>1.5554990106153235</v>
      </c>
      <c r="M108" s="6">
        <f>'1'!M108</f>
        <v>0.82583262947726677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1.9443737632691542</v>
      </c>
      <c r="S108" s="6">
        <f>'1'!S108</f>
        <v>1.1666242579614927</v>
      </c>
      <c r="T108" s="6">
        <f>'1'!T108</f>
        <v>1.0322907868465834</v>
      </c>
      <c r="U108" s="6">
        <f>'1'!U108</f>
        <v>0.61937447210795005</v>
      </c>
      <c r="V108" s="102">
        <f>'1'!V108</f>
        <v>496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0.59245692091745705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0.74057115114682137</v>
      </c>
      <c r="I109" s="4">
        <f>'1'!I109</f>
        <v>0.44434269068809279</v>
      </c>
      <c r="J109" s="6">
        <f>'1'!J109</f>
        <v>1.2488334827087118</v>
      </c>
      <c r="K109" s="6">
        <f>'1'!K109</f>
        <v>0.87608569816750703</v>
      </c>
      <c r="L109" s="6">
        <f>'1'!L109</f>
        <v>1.5831103612919206</v>
      </c>
      <c r="M109" s="6">
        <f>'1'!M109</f>
        <v>0.84049181870018563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1.9788879516149007</v>
      </c>
      <c r="S109" s="6">
        <f>'1'!S109</f>
        <v>1.1873327709689405</v>
      </c>
      <c r="T109" s="6">
        <f>'1'!T109</f>
        <v>1.050614773375232</v>
      </c>
      <c r="U109" s="6">
        <f>'1'!U109</f>
        <v>0.63036886402513925</v>
      </c>
      <c r="V109" s="102">
        <f>'1'!V109</f>
        <v>496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0.60035424805074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0.75044281006342506</v>
      </c>
      <c r="I110" s="4">
        <f>'1'!I110</f>
        <v>0.450265686038055</v>
      </c>
      <c r="J110" s="6">
        <f>'1'!J110</f>
        <v>1.2763867953787875</v>
      </c>
      <c r="K110" s="6">
        <f>'1'!K110</f>
        <v>0.89541498706119804</v>
      </c>
      <c r="L110" s="6">
        <f>'1'!L110</f>
        <v>1.6042128920748362</v>
      </c>
      <c r="M110" s="6">
        <f>'1'!M110</f>
        <v>0.85169539926574722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2.0052661150935451</v>
      </c>
      <c r="S110" s="6">
        <f>'1'!S110</f>
        <v>1.2031596690561273</v>
      </c>
      <c r="T110" s="6">
        <f>'1'!T110</f>
        <v>1.064619249082184</v>
      </c>
      <c r="U110" s="6">
        <f>'1'!U110</f>
        <v>0.63877154944931047</v>
      </c>
      <c r="V110" s="102">
        <f>'1'!V110</f>
        <v>496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0.605213687254883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0.75651710906860381</v>
      </c>
      <c r="I111" s="4">
        <f>'1'!I111</f>
        <v>0.45391026544116225</v>
      </c>
      <c r="J111" s="6">
        <f>'1'!J111</f>
        <v>1.2994079535978165</v>
      </c>
      <c r="K111" s="6">
        <f>'1'!K111</f>
        <v>0.91156486432681805</v>
      </c>
      <c r="L111" s="6">
        <f>'1'!L111</f>
        <v>1.6171978506136508</v>
      </c>
      <c r="M111" s="6">
        <f>'1'!M111</f>
        <v>0.85858926572312322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2.0214973132670635</v>
      </c>
      <c r="S111" s="6">
        <f>'1'!S111</f>
        <v>1.2128983879602382</v>
      </c>
      <c r="T111" s="6">
        <f>'1'!T111</f>
        <v>1.0732365821539041</v>
      </c>
      <c r="U111" s="6">
        <f>'1'!U111</f>
        <v>0.64394194929234239</v>
      </c>
      <c r="V111" s="102">
        <f>'1'!V111</f>
        <v>496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0.60647910445505104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0.7580988805688138</v>
      </c>
      <c r="I112" s="4">
        <f>'1'!I112</f>
        <v>0.45485932834128828</v>
      </c>
      <c r="J112" s="6">
        <f>'1'!J112</f>
        <v>1.3203743941318753</v>
      </c>
      <c r="K112" s="6">
        <f>'1'!K112</f>
        <v>0.92627330940592301</v>
      </c>
      <c r="L112" s="6">
        <f>'1'!L112</f>
        <v>1.6205791852056086</v>
      </c>
      <c r="M112" s="6">
        <f>'1'!M112</f>
        <v>0.86038445583135381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2.0257239815070109</v>
      </c>
      <c r="S112" s="6">
        <f>'1'!S112</f>
        <v>1.2154343889042065</v>
      </c>
      <c r="T112" s="6">
        <f>'1'!T112</f>
        <v>1.0754805697891923</v>
      </c>
      <c r="U112" s="6">
        <f>'1'!U112</f>
        <v>0.64528834187351536</v>
      </c>
      <c r="V112" s="102">
        <f>'1'!V112</f>
        <v>496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0.60907328829330198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0.76134161036662751</v>
      </c>
      <c r="I113" s="4">
        <f>'1'!I113</f>
        <v>0.45680496621997646</v>
      </c>
      <c r="J113" s="6">
        <f>'1'!J113</f>
        <v>1.3399235845760871</v>
      </c>
      <c r="K113" s="6">
        <f>'1'!K113</f>
        <v>0.93998752062468305</v>
      </c>
      <c r="L113" s="6">
        <f>'1'!L113</f>
        <v>1.6275111310879715</v>
      </c>
      <c r="M113" s="6">
        <f>'1'!M113</f>
        <v>0.86406470702814575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2.0343889138599645</v>
      </c>
      <c r="S113" s="6">
        <f>'1'!S113</f>
        <v>1.2206333483159786</v>
      </c>
      <c r="T113" s="6">
        <f>'1'!T113</f>
        <v>1.0800808837851821</v>
      </c>
      <c r="U113" s="6">
        <f>'1'!U113</f>
        <v>0.64804853027110931</v>
      </c>
      <c r="V113" s="102">
        <f>'1'!V113</f>
        <v>496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0.611367023365331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0.76420877920666375</v>
      </c>
      <c r="I114" s="4">
        <f>'1'!I114</f>
        <v>0.45852526752399825</v>
      </c>
      <c r="J114" s="6">
        <f>'1'!J114</f>
        <v>1.3582866094440491</v>
      </c>
      <c r="K114" s="6">
        <f>'1'!K114</f>
        <v>0.95286960913741403</v>
      </c>
      <c r="L114" s="6">
        <f>'1'!L114</f>
        <v>1.6336402446663301</v>
      </c>
      <c r="M114" s="6">
        <f>'1'!M114</f>
        <v>0.86731872515881536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2.0420503058329125</v>
      </c>
      <c r="S114" s="6">
        <f>'1'!S114</f>
        <v>1.2252301834997477</v>
      </c>
      <c r="T114" s="6">
        <f>'1'!T114</f>
        <v>1.0841484064485192</v>
      </c>
      <c r="U114" s="6">
        <f>'1'!U114</f>
        <v>0.65048904386911155</v>
      </c>
      <c r="V114" s="102">
        <f>'1'!V114</f>
        <v>496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0.61136973478484402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0.764212168481055</v>
      </c>
      <c r="I115" s="4">
        <f>'1'!I115</f>
        <v>0.45852730108863304</v>
      </c>
      <c r="J115" s="6">
        <f>'1'!J115</f>
        <v>1.3720976672982688</v>
      </c>
      <c r="K115" s="6">
        <f>'1'!K115</f>
        <v>0.96255838704910301</v>
      </c>
      <c r="L115" s="6">
        <f>'1'!L115</f>
        <v>1.6336474898788904</v>
      </c>
      <c r="M115" s="6">
        <f>'1'!M115</f>
        <v>0.8673225717269577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2.042059362348613</v>
      </c>
      <c r="S115" s="6">
        <f>'1'!S115</f>
        <v>1.2252356174091679</v>
      </c>
      <c r="T115" s="6">
        <f>'1'!T115</f>
        <v>1.0841532146586972</v>
      </c>
      <c r="U115" s="6">
        <f>'1'!U115</f>
        <v>0.65049192879521822</v>
      </c>
      <c r="V115" s="102">
        <f>'1'!V115</f>
        <v>496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0.61198478931264499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0.76498098664080627</v>
      </c>
      <c r="I116" s="4">
        <f>'1'!I116</f>
        <v>0.45898859198448372</v>
      </c>
      <c r="J116" s="6">
        <f>'1'!J116</f>
        <v>1.3839400499385575</v>
      </c>
      <c r="K116" s="6">
        <f>'1'!K116</f>
        <v>0.97086609356645304</v>
      </c>
      <c r="L116" s="6">
        <f>'1'!L116</f>
        <v>1.6352909835428913</v>
      </c>
      <c r="M116" s="6">
        <f>'1'!M116</f>
        <v>0.86819512174776048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2.0441137294286142</v>
      </c>
      <c r="S116" s="6">
        <f>'1'!S116</f>
        <v>1.2264682376571685</v>
      </c>
      <c r="T116" s="6">
        <f>'1'!T116</f>
        <v>1.0852439021847007</v>
      </c>
      <c r="U116" s="6">
        <f>'1'!U116</f>
        <v>0.65114634131082039</v>
      </c>
      <c r="V116" s="102">
        <f>'1'!V116</f>
        <v>496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0.61363615350959699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0.76704519188699627</v>
      </c>
      <c r="I117" s="4">
        <f>'1'!I117</f>
        <v>0.46022711513219772</v>
      </c>
      <c r="J117" s="6">
        <f>'1'!J117</f>
        <v>1.3964638629635995</v>
      </c>
      <c r="K117" s="6">
        <f>'1'!K117</f>
        <v>0.97965183932814204</v>
      </c>
      <c r="L117" s="6">
        <f>'1'!L117</f>
        <v>1.6397036111587739</v>
      </c>
      <c r="M117" s="6">
        <f>'1'!M117</f>
        <v>0.87053783739210333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2.0496295139484673</v>
      </c>
      <c r="S117" s="6">
        <f>'1'!S117</f>
        <v>1.2297777083690804</v>
      </c>
      <c r="T117" s="6">
        <f>'1'!T117</f>
        <v>1.0881722967401291</v>
      </c>
      <c r="U117" s="6">
        <f>'1'!U117</f>
        <v>0.6529033780440775</v>
      </c>
      <c r="V117" s="102">
        <f>'1'!V117</f>
        <v>496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0.61324036413177196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0.76655045516471498</v>
      </c>
      <c r="I118" s="4">
        <f>'1'!I118</f>
        <v>0.45993027309882895</v>
      </c>
      <c r="J118" s="6">
        <f>'1'!J118</f>
        <v>1.4079070556875795</v>
      </c>
      <c r="K118" s="6">
        <f>'1'!K118</f>
        <v>0.98767950484613298</v>
      </c>
      <c r="L118" s="6">
        <f>'1'!L118</f>
        <v>1.6386460182050893</v>
      </c>
      <c r="M118" s="6">
        <f>'1'!M118</f>
        <v>0.86997634891548092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2.0483075227563616</v>
      </c>
      <c r="S118" s="6">
        <f>'1'!S118</f>
        <v>1.2289845136538169</v>
      </c>
      <c r="T118" s="6">
        <f>'1'!T118</f>
        <v>1.0874704361443512</v>
      </c>
      <c r="U118" s="6">
        <f>'1'!U118</f>
        <v>0.65248226168661072</v>
      </c>
      <c r="V118" s="102">
        <f>'1'!V118</f>
        <v>496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0.612146212737262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0.76518276592157752</v>
      </c>
      <c r="I119" s="4">
        <f>'1'!I119</f>
        <v>0.45910965955294647</v>
      </c>
      <c r="J119" s="6">
        <f>'1'!J119</f>
        <v>1.41587627010865</v>
      </c>
      <c r="K119" s="6">
        <f>'1'!K119</f>
        <v>0.99327009388510301</v>
      </c>
      <c r="L119" s="6">
        <f>'1'!L119</f>
        <v>1.6357223247713313</v>
      </c>
      <c r="M119" s="6">
        <f>'1'!M119</f>
        <v>0.86842412585412998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2.0446529059641643</v>
      </c>
      <c r="S119" s="6">
        <f>'1'!S119</f>
        <v>1.2267917435784985</v>
      </c>
      <c r="T119" s="6">
        <f>'1'!T119</f>
        <v>1.0855301573176626</v>
      </c>
      <c r="U119" s="6">
        <f>'1'!U119</f>
        <v>0.65131809439059751</v>
      </c>
      <c r="V119" s="102">
        <f>'1'!V119</f>
        <v>496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0.61266670575494298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0.76583338219367869</v>
      </c>
      <c r="I120" s="4">
        <f>'1'!I120</f>
        <v>0.45950002931620726</v>
      </c>
      <c r="J120" s="6">
        <f>'1'!J120</f>
        <v>1.4220442246472582</v>
      </c>
      <c r="K120" s="6">
        <f>'1'!K120</f>
        <v>0.99759705727377002</v>
      </c>
      <c r="L120" s="6">
        <f>'1'!L120</f>
        <v>1.6371131396309078</v>
      </c>
      <c r="M120" s="6">
        <f>'1'!M120</f>
        <v>0.86916252574044406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2.0463914245386348</v>
      </c>
      <c r="S120" s="6">
        <f>'1'!S120</f>
        <v>1.2278348547231808</v>
      </c>
      <c r="T120" s="6">
        <f>'1'!T120</f>
        <v>1.0864531571755551</v>
      </c>
      <c r="U120" s="6">
        <f>'1'!U120</f>
        <v>0.65187189430533299</v>
      </c>
      <c r="V120" s="102">
        <f>'1'!V120</f>
        <v>496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0.61539825948595706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0.76924782435744632</v>
      </c>
      <c r="I121" s="4">
        <f>'1'!I121</f>
        <v>0.46154869461446779</v>
      </c>
      <c r="J121" s="6">
        <f>'1'!J121</f>
        <v>1.4250746370936886</v>
      </c>
      <c r="K121" s="6">
        <f>'1'!K121</f>
        <v>0.99972296200056199</v>
      </c>
      <c r="L121" s="6">
        <f>'1'!L121</f>
        <v>1.6444121530465963</v>
      </c>
      <c r="M121" s="6">
        <f>'1'!M121</f>
        <v>0.87303765738664385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2.0555151913082454</v>
      </c>
      <c r="S121" s="6">
        <f>'1'!S121</f>
        <v>1.2333091147849471</v>
      </c>
      <c r="T121" s="6">
        <f>'1'!T121</f>
        <v>1.0912970717333048</v>
      </c>
      <c r="U121" s="6">
        <f>'1'!U121</f>
        <v>0.65477824303998289</v>
      </c>
      <c r="V121" s="102">
        <f>'1'!V121</f>
        <v>496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0.61468404947465904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0.76835506184332381</v>
      </c>
      <c r="I122" s="4">
        <f>'1'!I122</f>
        <v>0.46101303710599428</v>
      </c>
      <c r="J122" s="6">
        <f>'1'!J122</f>
        <v>1.4254695463250624</v>
      </c>
      <c r="K122" s="6">
        <f>'1'!K122</f>
        <v>1</v>
      </c>
      <c r="L122" s="6">
        <f>'1'!L122</f>
        <v>1.6425037049736573</v>
      </c>
      <c r="M122" s="6">
        <f>'1'!M122</f>
        <v>0.87202443996924883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2.0531296312170717</v>
      </c>
      <c r="S122" s="6">
        <f>'1'!S122</f>
        <v>1.2318777787302428</v>
      </c>
      <c r="T122" s="6">
        <f>'1'!T122</f>
        <v>1.090030549961561</v>
      </c>
      <c r="U122" s="6">
        <f>'1'!U122</f>
        <v>0.65401832997693665</v>
      </c>
      <c r="V122" s="102">
        <f>'1'!V122</f>
        <v>496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0.61640720999424403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0.77050901249280501</v>
      </c>
      <c r="I123" s="4">
        <f>'1'!I123</f>
        <v>0.46230540749568305</v>
      </c>
      <c r="J123" s="6">
        <f>'1'!J123</f>
        <v>1.4246636737086891</v>
      </c>
      <c r="K123" s="6">
        <f>'1'!K123</f>
        <v>0.99943466163942196</v>
      </c>
      <c r="L123" s="6">
        <f>'1'!L123</f>
        <v>1.6471081802973646</v>
      </c>
      <c r="M123" s="6">
        <f>'1'!M123</f>
        <v>0.87446900980696052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2.0588852253717058</v>
      </c>
      <c r="S123" s="6">
        <f>'1'!S123</f>
        <v>1.2353311352230234</v>
      </c>
      <c r="T123" s="6">
        <f>'1'!T123</f>
        <v>1.0930862622587005</v>
      </c>
      <c r="U123" s="6">
        <f>'1'!U123</f>
        <v>0.65585175735522039</v>
      </c>
      <c r="V123" s="102">
        <f>'1'!V123</f>
        <v>496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0.61747098507680898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0.77183873134601122</v>
      </c>
      <c r="I124" s="4">
        <f>'1'!I124</f>
        <v>0.46310323880760673</v>
      </c>
      <c r="J124" s="6">
        <f>'1'!J124</f>
        <v>1.4217019621886835</v>
      </c>
      <c r="K124" s="6">
        <f>'1'!K124</f>
        <v>0.99735695220842002</v>
      </c>
      <c r="L124" s="6">
        <f>'1'!L124</f>
        <v>1.6499507048689146</v>
      </c>
      <c r="M124" s="6">
        <f>'1'!M124</f>
        <v>0.87597813936940772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2.0624383810861433</v>
      </c>
      <c r="S124" s="6">
        <f>'1'!S124</f>
        <v>1.2374630286516859</v>
      </c>
      <c r="T124" s="6">
        <f>'1'!T124</f>
        <v>1.0949726742117596</v>
      </c>
      <c r="U124" s="6">
        <f>'1'!U124</f>
        <v>0.65698360452705584</v>
      </c>
      <c r="V124" s="102">
        <f>'1'!V124</f>
        <v>496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0.61673367163797099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0.77091708954746374</v>
      </c>
      <c r="I125" s="4">
        <f>'1'!I125</f>
        <v>0.46255025372847824</v>
      </c>
      <c r="J125" s="6">
        <f>'1'!J125</f>
        <v>1.4155442623636103</v>
      </c>
      <c r="K125" s="6">
        <f>'1'!K125</f>
        <v>0.99303718273951203</v>
      </c>
      <c r="L125" s="6">
        <f>'1'!L125</f>
        <v>1.6479805218845778</v>
      </c>
      <c r="M125" s="6">
        <f>'1'!M125</f>
        <v>0.87493214616503867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2.059975652355722</v>
      </c>
      <c r="S125" s="6">
        <f>'1'!S125</f>
        <v>1.2359853914134333</v>
      </c>
      <c r="T125" s="6">
        <f>'1'!T125</f>
        <v>1.0936651827062984</v>
      </c>
      <c r="U125" s="6">
        <f>'1'!U125</f>
        <v>0.65619910962377903</v>
      </c>
      <c r="V125" s="102">
        <f>'1'!V125</f>
        <v>496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0.61688385000192802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0.77110481250241003</v>
      </c>
      <c r="I126" s="4">
        <f>'1'!I126</f>
        <v>0.46266288750144602</v>
      </c>
      <c r="J126" s="6">
        <f>'1'!J126</f>
        <v>1.4048295273285663</v>
      </c>
      <c r="K126" s="6">
        <f>'1'!K126</f>
        <v>0.98552054721217497</v>
      </c>
      <c r="L126" s="6">
        <f>'1'!L126</f>
        <v>1.6483818150683154</v>
      </c>
      <c r="M126" s="6">
        <f>'1'!M126</f>
        <v>0.87514519741280905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2.0604772688353941</v>
      </c>
      <c r="S126" s="6">
        <f>'1'!S126</f>
        <v>1.2362863613012365</v>
      </c>
      <c r="T126" s="6">
        <f>'1'!T126</f>
        <v>1.0939314967660114</v>
      </c>
      <c r="U126" s="6">
        <f>'1'!U126</f>
        <v>0.65635889805960679</v>
      </c>
      <c r="V126" s="102">
        <f>'1'!V126</f>
        <v>496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0.617791770594742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0.77223971324342755</v>
      </c>
      <c r="I127" s="4">
        <f>'1'!I127</f>
        <v>0.4633438279460565</v>
      </c>
      <c r="J127" s="6">
        <f>'1'!J127</f>
        <v>1.3940184819249644</v>
      </c>
      <c r="K127" s="6">
        <f>'1'!K127</f>
        <v>0.97793634772403204</v>
      </c>
      <c r="L127" s="6">
        <f>'1'!L127</f>
        <v>1.6508078792207743</v>
      </c>
      <c r="M127" s="6">
        <f>'1'!M127</f>
        <v>0.87643322326472739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2.063509849025968</v>
      </c>
      <c r="S127" s="6">
        <f>'1'!S127</f>
        <v>1.2381059094155806</v>
      </c>
      <c r="T127" s="6">
        <f>'1'!T127</f>
        <v>1.0955415290809092</v>
      </c>
      <c r="U127" s="6">
        <f>'1'!U127</f>
        <v>0.6573249174485456</v>
      </c>
      <c r="V127" s="102">
        <f>'1'!V127</f>
        <v>496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0.61716540878946802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0.77145676098683502</v>
      </c>
      <c r="I128" s="4">
        <f>'1'!I128</f>
        <v>0.46287405659210101</v>
      </c>
      <c r="J128" s="6">
        <f>'1'!J128</f>
        <v>1.3770719928936077</v>
      </c>
      <c r="K128" s="6">
        <f>'1'!K128</f>
        <v>0.96604799200640501</v>
      </c>
      <c r="L128" s="6">
        <f>'1'!L128</f>
        <v>1.6491341712618712</v>
      </c>
      <c r="M128" s="6">
        <f>'1'!M128</f>
        <v>0.87554463212114886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2.0614177140773391</v>
      </c>
      <c r="S128" s="6">
        <f>'1'!S128</f>
        <v>1.2368506284464034</v>
      </c>
      <c r="T128" s="6">
        <f>'1'!T128</f>
        <v>1.0944307901514361</v>
      </c>
      <c r="U128" s="6">
        <f>'1'!U128</f>
        <v>0.65665847409086164</v>
      </c>
      <c r="V128" s="102">
        <f>'1'!V128</f>
        <v>496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0.62042687425883303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0.77553359282354128</v>
      </c>
      <c r="I129" s="4">
        <f>'1'!I129</f>
        <v>0.46532015569412477</v>
      </c>
      <c r="J129" s="6">
        <f>'1'!J129</f>
        <v>1.358351783282105</v>
      </c>
      <c r="K129" s="6">
        <f>'1'!K129</f>
        <v>0.95291533009878004</v>
      </c>
      <c r="L129" s="6">
        <f>'1'!L129</f>
        <v>1.6578491673995683</v>
      </c>
      <c r="M129" s="6">
        <f>'1'!M129</f>
        <v>0.88017152556637934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2.0723114592494603</v>
      </c>
      <c r="S129" s="6">
        <f>'1'!S129</f>
        <v>1.2433868755496762</v>
      </c>
      <c r="T129" s="6">
        <f>'1'!T129</f>
        <v>1.1002144069579742</v>
      </c>
      <c r="U129" s="6">
        <f>'1'!U129</f>
        <v>0.66012864417478445</v>
      </c>
      <c r="V129" s="102">
        <f>'1'!V129</f>
        <v>496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0.62356214748175498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0.77945268435219373</v>
      </c>
      <c r="I130" s="4">
        <f>'1'!I130</f>
        <v>0.46767161061131624</v>
      </c>
      <c r="J130" s="6">
        <f>'1'!J130</f>
        <v>1.3367265370774</v>
      </c>
      <c r="K130" s="6">
        <f>'1'!K130</f>
        <v>0.93774471753784805</v>
      </c>
      <c r="L130" s="6">
        <f>'1'!L130</f>
        <v>1.6662269639100769</v>
      </c>
      <c r="M130" s="6">
        <f>'1'!M130</f>
        <v>0.88461939578312854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2.0827837048875959</v>
      </c>
      <c r="S130" s="6">
        <f>'1'!S130</f>
        <v>1.2496702229325576</v>
      </c>
      <c r="T130" s="6">
        <f>'1'!T130</f>
        <v>1.1057742447289107</v>
      </c>
      <c r="U130" s="6">
        <f>'1'!U130</f>
        <v>0.66346454683734635</v>
      </c>
      <c r="V130" s="102">
        <f>'1'!V130</f>
        <v>496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0.62661210855970495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0.78326513569963119</v>
      </c>
      <c r="I131" s="4">
        <f>'1'!I131</f>
        <v>0.46995908141977871</v>
      </c>
      <c r="J131" s="6">
        <f>'1'!J131</f>
        <v>1.3091535602265192</v>
      </c>
      <c r="K131" s="6">
        <f>'1'!K131</f>
        <v>0.91840163376452899</v>
      </c>
      <c r="L131" s="6">
        <f>'1'!L131</f>
        <v>1.6743767969419241</v>
      </c>
      <c r="M131" s="6">
        <f>'1'!M131</f>
        <v>0.88894623752109192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2.0929709961774052</v>
      </c>
      <c r="S131" s="6">
        <f>'1'!S131</f>
        <v>1.255782597706443</v>
      </c>
      <c r="T131" s="6">
        <f>'1'!T131</f>
        <v>1.1111827969013648</v>
      </c>
      <c r="U131" s="6">
        <f>'1'!U131</f>
        <v>0.66670967814081894</v>
      </c>
      <c r="V131" s="102">
        <f>'1'!V131</f>
        <v>496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0.62769289439766696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0.78461611799708364</v>
      </c>
      <c r="I132" s="4">
        <f>'1'!I132</f>
        <v>0.47076967079825022</v>
      </c>
      <c r="J132" s="6">
        <f>'1'!J132</f>
        <v>1.2820610630712082</v>
      </c>
      <c r="K132" s="6">
        <f>'1'!K132</f>
        <v>0.89939561765905895</v>
      </c>
      <c r="L132" s="6">
        <f>'1'!L132</f>
        <v>1.6772647761316442</v>
      </c>
      <c r="M132" s="6">
        <f>'1'!M132</f>
        <v>0.89047949947230243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2.0965809701645552</v>
      </c>
      <c r="S132" s="6">
        <f>'1'!S132</f>
        <v>1.2579485820987331</v>
      </c>
      <c r="T132" s="6">
        <f>'1'!T132</f>
        <v>1.1130993743403781</v>
      </c>
      <c r="U132" s="6">
        <f>'1'!U132</f>
        <v>0.66785962460422676</v>
      </c>
      <c r="V132" s="102">
        <f>'1'!V132</f>
        <v>496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0.62632843938454497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0.78291054923068115</v>
      </c>
      <c r="I133" s="4">
        <f>'1'!I133</f>
        <v>0.46974632953840872</v>
      </c>
      <c r="J133" s="6">
        <f>'1'!J133</f>
        <v>1.2526024333137127</v>
      </c>
      <c r="K133" s="6">
        <f>'1'!K133</f>
        <v>0.87872970456856803</v>
      </c>
      <c r="L133" s="6">
        <f>'1'!L133</f>
        <v>1.6736188015594422</v>
      </c>
      <c r="M133" s="6">
        <f>'1'!M133</f>
        <v>0.88854380890135332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2.0920235019493028</v>
      </c>
      <c r="S133" s="6">
        <f>'1'!S133</f>
        <v>1.2552141011695817</v>
      </c>
      <c r="T133" s="6">
        <f>'1'!T133</f>
        <v>1.1106797611266916</v>
      </c>
      <c r="U133" s="6">
        <f>'1'!U133</f>
        <v>0.66640785667601499</v>
      </c>
      <c r="V133" s="102">
        <f>'1'!V133</f>
        <v>496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0.62731992824037297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0.78414991030046621</v>
      </c>
      <c r="I134" s="4">
        <f>'1'!I134</f>
        <v>0.47048994618027973</v>
      </c>
      <c r="J134" s="6">
        <f>'1'!J134</f>
        <v>1.2238737022177018</v>
      </c>
      <c r="K134" s="6">
        <f>'1'!K134</f>
        <v>0.85857583234444701</v>
      </c>
      <c r="L134" s="6">
        <f>'1'!L134</f>
        <v>1.6762681693452655</v>
      </c>
      <c r="M134" s="6">
        <f>'1'!M134</f>
        <v>0.88995038926565284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2.095335211681582</v>
      </c>
      <c r="S134" s="6">
        <f>'1'!S134</f>
        <v>1.2572011270089491</v>
      </c>
      <c r="T134" s="6">
        <f>'1'!T134</f>
        <v>1.1124379865820662</v>
      </c>
      <c r="U134" s="6">
        <f>'1'!U134</f>
        <v>0.66746279194923963</v>
      </c>
      <c r="V134" s="102">
        <f>'1'!V134</f>
        <v>496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0.63069383431899495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0.78836729289874374</v>
      </c>
      <c r="I135" s="4">
        <f>'1'!I135</f>
        <v>0.47302037573924621</v>
      </c>
      <c r="J135" s="6">
        <f>'1'!J135</f>
        <v>1.1919515534455156</v>
      </c>
      <c r="K135" s="6">
        <f>'1'!K135</f>
        <v>0.836181703438303</v>
      </c>
      <c r="L135" s="6">
        <f>'1'!L135</f>
        <v>1.6852836192159852</v>
      </c>
      <c r="M135" s="6">
        <f>'1'!M135</f>
        <v>0.89473679711409737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2.1066045240199816</v>
      </c>
      <c r="S135" s="6">
        <f>'1'!S135</f>
        <v>1.2639627144119889</v>
      </c>
      <c r="T135" s="6">
        <f>'1'!T135</f>
        <v>1.1184209963926217</v>
      </c>
      <c r="U135" s="6">
        <f>'1'!U135</f>
        <v>0.67105259783557303</v>
      </c>
      <c r="V135" s="102">
        <f>'1'!V135</f>
        <v>496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0.63295961926312605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0.79119952407890759</v>
      </c>
      <c r="I136" s="4">
        <f>'1'!I136</f>
        <v>0.47471971444734451</v>
      </c>
      <c r="J136" s="6">
        <f>'1'!J136</f>
        <v>1.1651139473106762</v>
      </c>
      <c r="K136" s="6">
        <f>'1'!K136</f>
        <v>0.81735449930474002</v>
      </c>
      <c r="L136" s="6">
        <f>'1'!L136</f>
        <v>1.691338046964012</v>
      </c>
      <c r="M136" s="6">
        <f>'1'!M136</f>
        <v>0.89795116366336003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2.1141725587050151</v>
      </c>
      <c r="S136" s="6">
        <f>'1'!S136</f>
        <v>1.268503535223009</v>
      </c>
      <c r="T136" s="6">
        <f>'1'!T136</f>
        <v>1.1224389545792</v>
      </c>
      <c r="U136" s="6">
        <f>'1'!U136</f>
        <v>0.67346337274751999</v>
      </c>
      <c r="V136" s="102">
        <f>'1'!V136</f>
        <v>496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0.63499787436239896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0.79374734295299865</v>
      </c>
      <c r="I137" s="4">
        <f>'1'!I137</f>
        <v>0.47624840577179922</v>
      </c>
      <c r="J137" s="6">
        <f>'1'!J137</f>
        <v>1.1392560473005779</v>
      </c>
      <c r="K137" s="6">
        <f>'1'!K137</f>
        <v>0.79921458177597804</v>
      </c>
      <c r="L137" s="6">
        <f>'1'!L137</f>
        <v>1.6967844898237192</v>
      </c>
      <c r="M137" s="6">
        <f>'1'!M137</f>
        <v>0.90084274391987884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2.1209806122796491</v>
      </c>
      <c r="S137" s="6">
        <f>'1'!S137</f>
        <v>1.2725883673677894</v>
      </c>
      <c r="T137" s="6">
        <f>'1'!T137</f>
        <v>1.1260534298998486</v>
      </c>
      <c r="U137" s="6">
        <f>'1'!U137</f>
        <v>0.6756320579399091</v>
      </c>
      <c r="V137" s="102">
        <f>'1'!V137</f>
        <v>496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0.63512797160242096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0.7939099645030262</v>
      </c>
      <c r="I138" s="4">
        <f>'1'!I138</f>
        <v>0.47634597870181572</v>
      </c>
      <c r="J138" s="6">
        <f>'1'!J138</f>
        <v>1.1143363504311483</v>
      </c>
      <c r="K138" s="6">
        <f>'1'!K138</f>
        <v>0.78173283554458795</v>
      </c>
      <c r="L138" s="6">
        <f>'1'!L138</f>
        <v>1.6971321240252666</v>
      </c>
      <c r="M138" s="6">
        <f>'1'!M138</f>
        <v>0.90102730698600797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2.1214151550315834</v>
      </c>
      <c r="S138" s="6">
        <f>'1'!S138</f>
        <v>1.27284909301895</v>
      </c>
      <c r="T138" s="6">
        <f>'1'!T138</f>
        <v>1.12628413373251</v>
      </c>
      <c r="U138" s="6">
        <f>'1'!U138</f>
        <v>0.67577048023950592</v>
      </c>
      <c r="V138" s="102">
        <f>'1'!V138</f>
        <v>496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0.63662438188709602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0.79578047735887003</v>
      </c>
      <c r="I139" s="4">
        <f>'1'!I139</f>
        <v>0.47746828641532202</v>
      </c>
      <c r="J139" s="6">
        <f>'1'!J139</f>
        <v>1.0907626288601266</v>
      </c>
      <c r="K139" s="6">
        <f>'1'!K139</f>
        <v>0.76519532225165499</v>
      </c>
      <c r="L139" s="6">
        <f>'1'!L139</f>
        <v>1.7011306976645859</v>
      </c>
      <c r="M139" s="6">
        <f>'1'!M139</f>
        <v>0.90315019652832362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2.1264133720807323</v>
      </c>
      <c r="S139" s="6">
        <f>'1'!S139</f>
        <v>1.2758480232484395</v>
      </c>
      <c r="T139" s="6">
        <f>'1'!T139</f>
        <v>1.1289377456604046</v>
      </c>
      <c r="U139" s="6">
        <f>'1'!U139</f>
        <v>0.67736264739624275</v>
      </c>
      <c r="V139" s="102">
        <f>'1'!V139</f>
        <v>496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0.63659381969915596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0.79574227462394498</v>
      </c>
      <c r="I140" s="4">
        <f>'1'!I140</f>
        <v>0.47744536477436694</v>
      </c>
      <c r="J140" s="6">
        <f>'1'!J140</f>
        <v>1.0691587004887229</v>
      </c>
      <c r="K140" s="6">
        <f>'1'!K140</f>
        <v>0.75003966464599103</v>
      </c>
      <c r="L140" s="6">
        <f>'1'!L140</f>
        <v>1.7010490321211795</v>
      </c>
      <c r="M140" s="6">
        <f>'1'!M140</f>
        <v>0.90310683933555858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2.1263112901514742</v>
      </c>
      <c r="S140" s="6">
        <f>'1'!S140</f>
        <v>1.2757867740908846</v>
      </c>
      <c r="T140" s="6">
        <f>'1'!T140</f>
        <v>1.1288835491694482</v>
      </c>
      <c r="U140" s="6">
        <f>'1'!U140</f>
        <v>0.67733012950166893</v>
      </c>
      <c r="V140" s="102">
        <f>'1'!V140</f>
        <v>496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0.63846681983167197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0.79808352478958999</v>
      </c>
      <c r="I141" s="4">
        <f>'1'!I141</f>
        <v>0.47885011487375395</v>
      </c>
      <c r="J141" s="6">
        <f>'1'!J141</f>
        <v>1.0531156324420887</v>
      </c>
      <c r="K141" s="6">
        <f>'1'!K141</f>
        <v>0.73878507973536001</v>
      </c>
      <c r="L141" s="6">
        <f>'1'!L141</f>
        <v>1.7060538954484497</v>
      </c>
      <c r="M141" s="6">
        <f>'1'!M141</f>
        <v>0.90576397985029211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2.132567369310562</v>
      </c>
      <c r="S141" s="6">
        <f>'1'!S141</f>
        <v>1.2795404215863373</v>
      </c>
      <c r="T141" s="6">
        <f>'1'!T141</f>
        <v>1.1322049748128651</v>
      </c>
      <c r="U141" s="6">
        <f>'1'!U141</f>
        <v>0.67932298488771914</v>
      </c>
      <c r="V141" s="102">
        <f>'1'!V141</f>
        <v>496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0.64209499321728802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0.80261874152161006</v>
      </c>
      <c r="I142" s="4">
        <f>'1'!I142</f>
        <v>0.48157124491296599</v>
      </c>
      <c r="J142" s="6">
        <f>'1'!J142</f>
        <v>1.039752714373537</v>
      </c>
      <c r="K142" s="6">
        <f>'1'!K142</f>
        <v>0.72941068229347705</v>
      </c>
      <c r="L142" s="6">
        <f>'1'!L142</f>
        <v>1.7157487756609009</v>
      </c>
      <c r="M142" s="6">
        <f>'1'!M142</f>
        <v>0.91091110521885699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2.144685969576126</v>
      </c>
      <c r="S142" s="6">
        <f>'1'!S142</f>
        <v>1.2868115817456758</v>
      </c>
      <c r="T142" s="6">
        <f>'1'!T142</f>
        <v>1.1386388815235713</v>
      </c>
      <c r="U142" s="6">
        <f>'1'!U142</f>
        <v>0.68318332891414268</v>
      </c>
      <c r="V142" s="102">
        <f>'1'!V142</f>
        <v>496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0.64092031609812306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0.80115039512265385</v>
      </c>
      <c r="I143" s="4">
        <f>'1'!I143</f>
        <v>0.48069023707359226</v>
      </c>
      <c r="J143" s="6">
        <f>'1'!J143</f>
        <v>1.0284239647276991</v>
      </c>
      <c r="K143" s="6">
        <f>'1'!K143</f>
        <v>0.72146330125328295</v>
      </c>
      <c r="L143" s="6">
        <f>'1'!L143</f>
        <v>1.7126099085924855</v>
      </c>
      <c r="M143" s="6">
        <f>'1'!M143</f>
        <v>0.90924464395658744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2.1407623857406071</v>
      </c>
      <c r="S143" s="6">
        <f>'1'!S143</f>
        <v>1.2844574314443642</v>
      </c>
      <c r="T143" s="6">
        <f>'1'!T143</f>
        <v>1.1365558049457343</v>
      </c>
      <c r="U143" s="6">
        <f>'1'!U143</f>
        <v>0.68193348296744061</v>
      </c>
      <c r="V143" s="102">
        <f>'1'!V143</f>
        <v>496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0.64323305797152697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0.80404132246440874</v>
      </c>
      <c r="I144" s="4">
        <f>'1'!I144</f>
        <v>0.4824247934786452</v>
      </c>
      <c r="J144" s="6">
        <f>'1'!J144</f>
        <v>1.0174094786137351</v>
      </c>
      <c r="K144" s="6">
        <f>'1'!K144</f>
        <v>0.71373638338095102</v>
      </c>
      <c r="L144" s="6">
        <f>'1'!L144</f>
        <v>1.7187898104444372</v>
      </c>
      <c r="M144" s="6">
        <f>'1'!M144</f>
        <v>0.91252562617610666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2.1484872630555465</v>
      </c>
      <c r="S144" s="6">
        <f>'1'!S144</f>
        <v>1.289092357833328</v>
      </c>
      <c r="T144" s="6">
        <f>'1'!T144</f>
        <v>1.1406570327201333</v>
      </c>
      <c r="U144" s="6">
        <f>'1'!U144</f>
        <v>0.68439421963208003</v>
      </c>
      <c r="V144" s="102">
        <f>'1'!V144</f>
        <v>496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0.64307780746651899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0.80384725933314871</v>
      </c>
      <c r="I145" s="4">
        <f>'1'!I145</f>
        <v>0.48230835559988927</v>
      </c>
      <c r="J145" s="6">
        <f>'1'!J145</f>
        <v>1.0070872074404658</v>
      </c>
      <c r="K145" s="6">
        <f>'1'!K145</f>
        <v>0.70649507036947301</v>
      </c>
      <c r="L145" s="6">
        <f>'1'!L145</f>
        <v>1.718374963939322</v>
      </c>
      <c r="M145" s="6">
        <f>'1'!M145</f>
        <v>0.91230537931139588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2.1479687049241525</v>
      </c>
      <c r="S145" s="6">
        <f>'1'!S145</f>
        <v>1.2887812229544915</v>
      </c>
      <c r="T145" s="6">
        <f>'1'!T145</f>
        <v>1.1403817241392449</v>
      </c>
      <c r="U145" s="6">
        <f>'1'!U145</f>
        <v>0.68422903448354688</v>
      </c>
      <c r="V145" s="102">
        <f>'1'!V145</f>
        <v>496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0.64402151579355704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0.80502689474194633</v>
      </c>
      <c r="I146" s="4">
        <f>'1'!I146</f>
        <v>0.48301613684516775</v>
      </c>
      <c r="J146" s="6">
        <f>'1'!J146</f>
        <v>0.99910131955776138</v>
      </c>
      <c r="K146" s="6">
        <f>'1'!K146</f>
        <v>0.70089278450984704</v>
      </c>
      <c r="L146" s="6">
        <f>'1'!L146</f>
        <v>1.7208966568722999</v>
      </c>
      <c r="M146" s="6">
        <f>'1'!M146</f>
        <v>0.91364417560208055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2.1511208210903749</v>
      </c>
      <c r="S146" s="6">
        <f>'1'!S146</f>
        <v>1.2906724926542248</v>
      </c>
      <c r="T146" s="6">
        <f>'1'!T146</f>
        <v>1.1420552195026006</v>
      </c>
      <c r="U146" s="6">
        <f>'1'!U146</f>
        <v>0.68523313170156042</v>
      </c>
      <c r="V146" s="102">
        <f>'1'!V146</f>
        <v>496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0.64522249558175804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0.8065281194771976</v>
      </c>
      <c r="I147" s="4">
        <f>'1'!I147</f>
        <v>0.48391687168631853</v>
      </c>
      <c r="J147" s="6">
        <f>'1'!J147</f>
        <v>0.99098782550688735</v>
      </c>
      <c r="K147" s="6">
        <f>'1'!K147</f>
        <v>0.69520097995899499</v>
      </c>
      <c r="L147" s="6">
        <f>'1'!L147</f>
        <v>1.7241058075789182</v>
      </c>
      <c r="M147" s="6">
        <f>'1'!M147</f>
        <v>0.91534795127043478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2.1551322594736479</v>
      </c>
      <c r="S147" s="6">
        <f>'1'!S147</f>
        <v>1.2930793556841886</v>
      </c>
      <c r="T147" s="6">
        <f>'1'!T147</f>
        <v>1.1441849390880434</v>
      </c>
      <c r="U147" s="6">
        <f>'1'!U147</f>
        <v>0.68651096345282614</v>
      </c>
      <c r="V147" s="102">
        <f>'1'!V147</f>
        <v>496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0.64849392604650402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0.81061740755813005</v>
      </c>
      <c r="I148" s="4">
        <f>'1'!I148</f>
        <v>0.48637044453487799</v>
      </c>
      <c r="J148" s="6">
        <f>'1'!J148</f>
        <v>0.98464302480163668</v>
      </c>
      <c r="K148" s="6">
        <f>'1'!K148</f>
        <v>0.69074995487634205</v>
      </c>
      <c r="L148" s="6">
        <f>'1'!L148</f>
        <v>1.7328474312854407</v>
      </c>
      <c r="M148" s="6">
        <f>'1'!M148</f>
        <v>0.91998898160358977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2.1660592891068009</v>
      </c>
      <c r="S148" s="6">
        <f>'1'!S148</f>
        <v>1.2996355734640805</v>
      </c>
      <c r="T148" s="6">
        <f>'1'!T148</f>
        <v>1.1499862270044872</v>
      </c>
      <c r="U148" s="6">
        <f>'1'!U148</f>
        <v>0.68999173620269239</v>
      </c>
      <c r="V148" s="102">
        <f>'1'!V148</f>
        <v>496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0.65016376326348502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0.81270470407935624</v>
      </c>
      <c r="I149" s="4">
        <f>'1'!I149</f>
        <v>0.48762282244761379</v>
      </c>
      <c r="J149" s="6">
        <f>'1'!J149</f>
        <v>0.98095658241046113</v>
      </c>
      <c r="K149" s="6">
        <f>'1'!K149</f>
        <v>0.688163829903922</v>
      </c>
      <c r="L149" s="6">
        <f>'1'!L149</f>
        <v>1.7373094208521755</v>
      </c>
      <c r="M149" s="6">
        <f>'1'!M149</f>
        <v>0.92235790408534624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2.1716367760652195</v>
      </c>
      <c r="S149" s="6">
        <f>'1'!S149</f>
        <v>1.3029820656391315</v>
      </c>
      <c r="T149" s="6">
        <f>'1'!T149</f>
        <v>1.1529473801066827</v>
      </c>
      <c r="U149" s="6">
        <f>'1'!U149</f>
        <v>0.69176842806400973</v>
      </c>
      <c r="V149" s="102">
        <f>'1'!V149</f>
        <v>496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0.65105016608950095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0.81381270761187618</v>
      </c>
      <c r="I150" s="4">
        <f>'1'!I150</f>
        <v>0.48828762456712571</v>
      </c>
      <c r="J150" s="6">
        <f>'1'!J150</f>
        <v>0.97466045249086164</v>
      </c>
      <c r="K150" s="6">
        <f>'1'!K150</f>
        <v>0.68374694850801199</v>
      </c>
      <c r="L150" s="6">
        <f>'1'!L150</f>
        <v>1.7396779871539603</v>
      </c>
      <c r="M150" s="6">
        <f>'1'!M150</f>
        <v>0.92361540365541694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2.1745974839424504</v>
      </c>
      <c r="S150" s="6">
        <f>'1'!S150</f>
        <v>1.3047584903654701</v>
      </c>
      <c r="T150" s="6">
        <f>'1'!T150</f>
        <v>1.1545192545692711</v>
      </c>
      <c r="U150" s="6">
        <f>'1'!U150</f>
        <v>0.69271155274156271</v>
      </c>
      <c r="V150" s="102">
        <f>'1'!V150</f>
        <v>496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0.65112093840707996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0.8139011730088499</v>
      </c>
      <c r="I151" s="4">
        <f>'1'!I151</f>
        <v>0.48834070380530997</v>
      </c>
      <c r="J151" s="6">
        <f>'1'!J151</f>
        <v>0.96619044727919678</v>
      </c>
      <c r="K151" s="6">
        <f>'1'!K151</f>
        <v>0.67780504309621203</v>
      </c>
      <c r="L151" s="6">
        <f>'1'!L151</f>
        <v>1.7398670986071245</v>
      </c>
      <c r="M151" s="6">
        <f>'1'!M151</f>
        <v>0.92371580513916285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2.1748338732589056</v>
      </c>
      <c r="S151" s="6">
        <f>'1'!S151</f>
        <v>1.3049003239553434</v>
      </c>
      <c r="T151" s="6">
        <f>'1'!T151</f>
        <v>1.1546447564239535</v>
      </c>
      <c r="U151" s="6">
        <f>'1'!U151</f>
        <v>0.69278685385437211</v>
      </c>
      <c r="V151" s="102">
        <f>'1'!V151</f>
        <v>496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0.65105297067358103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0.81381621334197629</v>
      </c>
      <c r="I152" s="4">
        <f>'1'!I152</f>
        <v>0.48828972800518577</v>
      </c>
      <c r="J152" s="6">
        <f>'1'!J152</f>
        <v>0.96135199200578492</v>
      </c>
      <c r="K152" s="6">
        <f>'1'!K152</f>
        <v>0.67441075432597097</v>
      </c>
      <c r="L152" s="6">
        <f>'1'!L152</f>
        <v>1.7396854813125389</v>
      </c>
      <c r="M152" s="6">
        <f>'1'!M152</f>
        <v>0.92361938239191399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2.1746068516406734</v>
      </c>
      <c r="S152" s="6">
        <f>'1'!S152</f>
        <v>1.3047641109844041</v>
      </c>
      <c r="T152" s="6">
        <f>'1'!T152</f>
        <v>1.1545242279898924</v>
      </c>
      <c r="U152" s="6">
        <f>'1'!U152</f>
        <v>0.69271453679393546</v>
      </c>
      <c r="V152" s="102">
        <f>'1'!V152</f>
        <v>496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0.65400149686023401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0.81750187107529249</v>
      </c>
      <c r="I153" s="4">
        <f>'1'!I153</f>
        <v>0.49050112264517554</v>
      </c>
      <c r="J153" s="6">
        <f>'1'!J153</f>
        <v>0.95633001618530167</v>
      </c>
      <c r="K153" s="6">
        <f>'1'!K153</f>
        <v>0.67088772162882904</v>
      </c>
      <c r="L153" s="6">
        <f>'1'!L153</f>
        <v>1.7475642691059237</v>
      </c>
      <c r="M153" s="6">
        <f>'1'!M153</f>
        <v>0.92780232304060695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2.1844553363824044</v>
      </c>
      <c r="S153" s="6">
        <f>'1'!S153</f>
        <v>1.3106732018294427</v>
      </c>
      <c r="T153" s="6">
        <f>'1'!T153</f>
        <v>1.1597529038007588</v>
      </c>
      <c r="U153" s="6">
        <f>'1'!U153</f>
        <v>0.69585174228045521</v>
      </c>
      <c r="V153" s="102">
        <f>'1'!V153</f>
        <v>496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0.65388973541646001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0.81736216927057503</v>
      </c>
      <c r="I154" s="4">
        <f>'1'!I154</f>
        <v>0.49041730156234498</v>
      </c>
      <c r="J154" s="6">
        <f>'1'!J154</f>
        <v>0.94966717457009231</v>
      </c>
      <c r="K154" s="6">
        <f>'1'!K154</f>
        <v>0.66621358345984005</v>
      </c>
      <c r="L154" s="6">
        <f>'1'!L154</f>
        <v>1.747265630178122</v>
      </c>
      <c r="M154" s="6">
        <f>'1'!M154</f>
        <v>0.92764377213872418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2.1840820377226526</v>
      </c>
      <c r="S154" s="6">
        <f>'1'!S154</f>
        <v>1.3104492226335915</v>
      </c>
      <c r="T154" s="6">
        <f>'1'!T154</f>
        <v>1.1595547151734051</v>
      </c>
      <c r="U154" s="6">
        <f>'1'!U154</f>
        <v>0.6957328291040431</v>
      </c>
      <c r="V154" s="102">
        <f>'1'!V154</f>
        <v>496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0.65374614770072603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0.8171826846259076</v>
      </c>
      <c r="I155" s="4">
        <f>'1'!I155</f>
        <v>0.49030961077554452</v>
      </c>
      <c r="J155" s="6">
        <f>'1'!J155</f>
        <v>0.94433024396911158</v>
      </c>
      <c r="K155" s="6">
        <f>'1'!K155</f>
        <v>0.66246960266786903</v>
      </c>
      <c r="L155" s="6">
        <f>'1'!L155</f>
        <v>1.7468819479347266</v>
      </c>
      <c r="M155" s="6">
        <f>'1'!M155</f>
        <v>0.92744007074529056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2.1836024349184084</v>
      </c>
      <c r="S155" s="6">
        <f>'1'!S155</f>
        <v>1.310161460951045</v>
      </c>
      <c r="T155" s="6">
        <f>'1'!T155</f>
        <v>1.1593000884316131</v>
      </c>
      <c r="U155" s="6">
        <f>'1'!U155</f>
        <v>0.69558005305896797</v>
      </c>
      <c r="V155" s="102">
        <f>'1'!V155</f>
        <v>496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0.65309439559442395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0.81636799449302999</v>
      </c>
      <c r="I156" s="4">
        <f>'1'!I156</f>
        <v>0.48982079669581796</v>
      </c>
      <c r="J156" s="6">
        <f>'1'!J156</f>
        <v>0.93603555012181971</v>
      </c>
      <c r="K156" s="6">
        <f>'1'!K156</f>
        <v>0.65665068225060996</v>
      </c>
      <c r="L156" s="6">
        <f>'1'!L156</f>
        <v>1.7451403942857577</v>
      </c>
      <c r="M156" s="6">
        <f>'1'!M156</f>
        <v>0.92651545953082581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2.1814254928571972</v>
      </c>
      <c r="S156" s="6">
        <f>'1'!S156</f>
        <v>1.3088552957143182</v>
      </c>
      <c r="T156" s="6">
        <f>'1'!T156</f>
        <v>1.1581443244135323</v>
      </c>
      <c r="U156" s="6">
        <f>'1'!U156</f>
        <v>0.6948865946481193</v>
      </c>
      <c r="V156" s="102">
        <f>'1'!V156</f>
        <v>496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0.653542481775231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0.81692810221903878</v>
      </c>
      <c r="I157" s="4">
        <f>'1'!I157</f>
        <v>0.49015686133142322</v>
      </c>
      <c r="J157" s="6">
        <f>'1'!J157</f>
        <v>0.92793073377972313</v>
      </c>
      <c r="K157" s="6">
        <f>'1'!K157</f>
        <v>0.65096496531404602</v>
      </c>
      <c r="L157" s="6">
        <f>'1'!L157</f>
        <v>1.7463377300759935</v>
      </c>
      <c r="M157" s="6">
        <f>'1'!M157</f>
        <v>0.92715113911484981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2.1829221625949917</v>
      </c>
      <c r="S157" s="6">
        <f>'1'!S157</f>
        <v>1.3097532975569952</v>
      </c>
      <c r="T157" s="6">
        <f>'1'!T157</f>
        <v>1.1589389238935623</v>
      </c>
      <c r="U157" s="6">
        <f>'1'!U157</f>
        <v>0.69536335433613738</v>
      </c>
      <c r="V157" s="102">
        <f>'1'!V157</f>
        <v>496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0.65438151175384496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0.8179768896923062</v>
      </c>
      <c r="I158" s="4">
        <f>'1'!I158</f>
        <v>0.49078613381538372</v>
      </c>
      <c r="J158" s="6">
        <f>'1'!J158</f>
        <v>0.91951071864217038</v>
      </c>
      <c r="K158" s="6">
        <f>'1'!K158</f>
        <v>0.64505812910049098</v>
      </c>
      <c r="L158" s="6">
        <f>'1'!L158</f>
        <v>1.7485797108946517</v>
      </c>
      <c r="M158" s="6">
        <f>'1'!M158</f>
        <v>0.92834143297043881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2.1857246386183147</v>
      </c>
      <c r="S158" s="6">
        <f>'1'!S158</f>
        <v>1.3114347831709887</v>
      </c>
      <c r="T158" s="6">
        <f>'1'!T158</f>
        <v>1.1604267912130486</v>
      </c>
      <c r="U158" s="6">
        <f>'1'!U158</f>
        <v>0.69625607472782913</v>
      </c>
      <c r="V158" s="102">
        <f>'1'!V158</f>
        <v>496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0.65370988485859105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0.81713735607323879</v>
      </c>
      <c r="I159" s="4">
        <f>'1'!I159</f>
        <v>0.49028241364394332</v>
      </c>
      <c r="J159" s="6">
        <f>'1'!J159</f>
        <v>0.91016023214746378</v>
      </c>
      <c r="K159" s="6">
        <f>'1'!K159</f>
        <v>0.63849854561530694</v>
      </c>
      <c r="L159" s="6">
        <f>'1'!L159</f>
        <v>1.7467850496133686</v>
      </c>
      <c r="M159" s="6">
        <f>'1'!M159</f>
        <v>0.92738862629243468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2.1834813120167107</v>
      </c>
      <c r="S159" s="6">
        <f>'1'!S159</f>
        <v>1.3100887872100264</v>
      </c>
      <c r="T159" s="6">
        <f>'1'!T159</f>
        <v>1.1592357828655433</v>
      </c>
      <c r="U159" s="6">
        <f>'1'!U159</f>
        <v>0.69554146971932607</v>
      </c>
      <c r="V159" s="102">
        <f>'1'!V159</f>
        <v>496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0.65488723785082503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0.81860904731353124</v>
      </c>
      <c r="I160" s="4">
        <f>'1'!I160</f>
        <v>0.49116542838811877</v>
      </c>
      <c r="J160" s="6">
        <f>'1'!J160</f>
        <v>0.90099519375468062</v>
      </c>
      <c r="K160" s="6">
        <f>'1'!K160</f>
        <v>0.63206905828152904</v>
      </c>
      <c r="L160" s="6">
        <f>'1'!L160</f>
        <v>1.7499310669103181</v>
      </c>
      <c r="M160" s="6">
        <f>'1'!M160</f>
        <v>0.92905888369471545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2.1874138336378977</v>
      </c>
      <c r="S160" s="6">
        <f>'1'!S160</f>
        <v>1.3124483001827385</v>
      </c>
      <c r="T160" s="6">
        <f>'1'!T160</f>
        <v>1.1613236046183943</v>
      </c>
      <c r="U160" s="6">
        <f>'1'!U160</f>
        <v>0.69679416277103656</v>
      </c>
      <c r="V160" s="102">
        <f>'1'!V160</f>
        <v>496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0.65598947406131003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0.81998684257663756</v>
      </c>
      <c r="I161" s="4">
        <f>'1'!I161</f>
        <v>0.49199210554598249</v>
      </c>
      <c r="J161" s="6">
        <f>'1'!J161</f>
        <v>0.89024098295459286</v>
      </c>
      <c r="K161" s="6">
        <f>'1'!K161</f>
        <v>0.62452472958800298</v>
      </c>
      <c r="L161" s="6">
        <f>'1'!L161</f>
        <v>1.7528763638657621</v>
      </c>
      <c r="M161" s="6">
        <f>'1'!M161</f>
        <v>0.93062257631856582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2.1910954548322028</v>
      </c>
      <c r="S161" s="6">
        <f>'1'!S161</f>
        <v>1.3146572728993215</v>
      </c>
      <c r="T161" s="6">
        <f>'1'!T161</f>
        <v>1.1632782203982073</v>
      </c>
      <c r="U161" s="6">
        <f>'1'!U161</f>
        <v>0.69796693223892436</v>
      </c>
      <c r="V161" s="102">
        <f>'1'!V161</f>
        <v>496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0.65465360330256295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0.81831700412820374</v>
      </c>
      <c r="I162" s="4">
        <f>'1'!I162</f>
        <v>0.49099020247692221</v>
      </c>
      <c r="J162" s="6">
        <f>'1'!J162</f>
        <v>0.88018262796576541</v>
      </c>
      <c r="K162" s="6">
        <f>'1'!K162</f>
        <v>0.61746855991060901</v>
      </c>
      <c r="L162" s="6">
        <f>'1'!L162</f>
        <v>1.7493067695799118</v>
      </c>
      <c r="M162" s="6">
        <f>'1'!M162</f>
        <v>0.92872743693555548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2.1866334619748899</v>
      </c>
      <c r="S162" s="6">
        <f>'1'!S162</f>
        <v>1.3119800771849339</v>
      </c>
      <c r="T162" s="6">
        <f>'1'!T162</f>
        <v>1.1609092961694443</v>
      </c>
      <c r="U162" s="6">
        <f>'1'!U162</f>
        <v>0.69654557770166659</v>
      </c>
      <c r="V162" s="102">
        <f>'1'!V162</f>
        <v>496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0.652952708930992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0.81619088616374003</v>
      </c>
      <c r="I163" s="4">
        <f>'1'!I163</f>
        <v>0.48971453169824397</v>
      </c>
      <c r="J163" s="6">
        <f>'1'!J163</f>
        <v>0.87098868144461095</v>
      </c>
      <c r="K163" s="6">
        <f>'1'!K163</f>
        <v>0.611018792853251</v>
      </c>
      <c r="L163" s="6">
        <f>'1'!L163</f>
        <v>1.7447617918641865</v>
      </c>
      <c r="M163" s="6">
        <f>'1'!M163</f>
        <v>0.92631445507425025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2.180952239830233</v>
      </c>
      <c r="S163" s="6">
        <f>'1'!S163</f>
        <v>1.3085713438981399</v>
      </c>
      <c r="T163" s="6">
        <f>'1'!T163</f>
        <v>1.1578930688428128</v>
      </c>
      <c r="U163" s="6">
        <f>'1'!U163</f>
        <v>0.69473584130568766</v>
      </c>
      <c r="V163" s="102">
        <f>'1'!V163</f>
        <v>496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0.65247021096852398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0.815587763710655</v>
      </c>
      <c r="I164" s="4">
        <f>'1'!I164</f>
        <v>0.48935265822639296</v>
      </c>
      <c r="J164" s="6">
        <f>'1'!J164</f>
        <v>0.8605216112534545</v>
      </c>
      <c r="K164" s="6">
        <f>'1'!K164</f>
        <v>0.60367589996708504</v>
      </c>
      <c r="L164" s="6">
        <f>'1'!L164</f>
        <v>1.743472503990728</v>
      </c>
      <c r="M164" s="6">
        <f>'1'!M164</f>
        <v>0.9256299570530846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2.1793406299884097</v>
      </c>
      <c r="S164" s="6">
        <f>'1'!S164</f>
        <v>1.307604377993046</v>
      </c>
      <c r="T164" s="6">
        <f>'1'!T164</f>
        <v>1.1570374463163557</v>
      </c>
      <c r="U164" s="6">
        <f>'1'!U164</f>
        <v>0.69422246778981345</v>
      </c>
      <c r="V164" s="102">
        <f>'1'!V164</f>
        <v>496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0.65339959138068104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0.81674948922585133</v>
      </c>
      <c r="I165" s="4">
        <f>'1'!I165</f>
        <v>0.49004969353551076</v>
      </c>
      <c r="J165" s="6">
        <f>'1'!J165</f>
        <v>0.84904319281534379</v>
      </c>
      <c r="K165" s="6">
        <f>'1'!K165</f>
        <v>0.59562352279234798</v>
      </c>
      <c r="L165" s="6">
        <f>'1'!L165</f>
        <v>1.7459559111518583</v>
      </c>
      <c r="M165" s="6">
        <f>'1'!M165</f>
        <v>0.92694842697941882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2.1824448889398229</v>
      </c>
      <c r="S165" s="6">
        <f>'1'!S165</f>
        <v>1.3094669333638937</v>
      </c>
      <c r="T165" s="6">
        <f>'1'!T165</f>
        <v>1.1586855337242734</v>
      </c>
      <c r="U165" s="6">
        <f>'1'!U165</f>
        <v>0.69521132023456411</v>
      </c>
      <c r="V165" s="102">
        <f>'1'!V165</f>
        <v>496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0.65238801485675302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0.81548501857094124</v>
      </c>
      <c r="I166" s="4">
        <f>'1'!I166</f>
        <v>0.48929101114256479</v>
      </c>
      <c r="J166" s="6">
        <f>'1'!J166</f>
        <v>0.8403741387758924</v>
      </c>
      <c r="K166" s="6">
        <f>'1'!K166</f>
        <v>0.58954198000400804</v>
      </c>
      <c r="L166" s="6">
        <f>'1'!L166</f>
        <v>1.7432528668971128</v>
      </c>
      <c r="M166" s="6">
        <f>'1'!M166</f>
        <v>0.9255133491495674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2.1790660836213909</v>
      </c>
      <c r="S166" s="6">
        <f>'1'!S166</f>
        <v>1.3074396501728347</v>
      </c>
      <c r="T166" s="6">
        <f>'1'!T166</f>
        <v>1.1568916864369592</v>
      </c>
      <c r="U166" s="6">
        <f>'1'!U166</f>
        <v>0.69413501186217552</v>
      </c>
      <c r="V166" s="102">
        <f>'1'!V166</f>
        <v>496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0.65266196812111399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0.81582746015139251</v>
      </c>
      <c r="I167" s="4">
        <f>'1'!I167</f>
        <v>0.48949647609083546</v>
      </c>
      <c r="J167" s="6">
        <f>'1'!J167</f>
        <v>0.83465768760912984</v>
      </c>
      <c r="K167" s="6">
        <f>'1'!K167</f>
        <v>0.58553175671898605</v>
      </c>
      <c r="L167" s="6">
        <f>'1'!L167</f>
        <v>1.7439849002922971</v>
      </c>
      <c r="M167" s="6">
        <f>'1'!M167</f>
        <v>0.92590199424640418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2.1799811253653716</v>
      </c>
      <c r="S167" s="6">
        <f>'1'!S167</f>
        <v>1.3079886752192229</v>
      </c>
      <c r="T167" s="6">
        <f>'1'!T167</f>
        <v>1.1573774928080052</v>
      </c>
      <c r="U167" s="6">
        <f>'1'!U167</f>
        <v>0.69442649568480319</v>
      </c>
      <c r="V167" s="102">
        <f>'1'!V167</f>
        <v>496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0.65373773749300901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0.81717217186626123</v>
      </c>
      <c r="I168" s="4">
        <f>'1'!I168</f>
        <v>0.49030330311975678</v>
      </c>
      <c r="J168" s="6">
        <f>'1'!J168</f>
        <v>0.82359368743758121</v>
      </c>
      <c r="K168" s="6">
        <f>'1'!K168</f>
        <v>0.57777010358506098</v>
      </c>
      <c r="L168" s="6">
        <f>'1'!L168</f>
        <v>1.7468594749303488</v>
      </c>
      <c r="M168" s="6">
        <f>'1'!M168</f>
        <v>0.92742813956425418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2.183574343662936</v>
      </c>
      <c r="S168" s="6">
        <f>'1'!S168</f>
        <v>1.3101446061977615</v>
      </c>
      <c r="T168" s="6">
        <f>'1'!T168</f>
        <v>1.1592851744553176</v>
      </c>
      <c r="U168" s="6">
        <f>'1'!U168</f>
        <v>0.69557110467319061</v>
      </c>
      <c r="V168" s="102">
        <f>'1'!V168</f>
        <v>496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0.65442676019478696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0.81803345024348373</v>
      </c>
      <c r="I169" s="4">
        <f>'1'!I169</f>
        <v>0.49082007014609019</v>
      </c>
      <c r="J169" s="6">
        <f>'1'!J169</f>
        <v>0.81431984752208586</v>
      </c>
      <c r="K169" s="6">
        <f>'1'!K169</f>
        <v>0.57126428945567198</v>
      </c>
      <c r="L169" s="6">
        <f>'1'!L169</f>
        <v>1.7487006197289627</v>
      </c>
      <c r="M169" s="6">
        <f>'1'!M169</f>
        <v>0.92840562488562783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2.1858757746612034</v>
      </c>
      <c r="S169" s="6">
        <f>'1'!S169</f>
        <v>1.3115254647967221</v>
      </c>
      <c r="T169" s="6">
        <f>'1'!T169</f>
        <v>1.1605070311070347</v>
      </c>
      <c r="U169" s="6">
        <f>'1'!U169</f>
        <v>0.69630421866422088</v>
      </c>
      <c r="V169" s="102">
        <f>'1'!V169</f>
        <v>496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0.65550286388202705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0.81937857985253382</v>
      </c>
      <c r="I170" s="4">
        <f>'1'!I170</f>
        <v>0.49162714791152029</v>
      </c>
      <c r="J170" s="6">
        <f>'1'!J170</f>
        <v>0.80410764701531789</v>
      </c>
      <c r="K170" s="6">
        <f>'1'!K170</f>
        <v>0.56410019357365504</v>
      </c>
      <c r="L170" s="6">
        <f>'1'!L170</f>
        <v>1.7515760876945594</v>
      </c>
      <c r="M170" s="6">
        <f>'1'!M170</f>
        <v>0.92993224448152656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2.1894701096181994</v>
      </c>
      <c r="S170" s="6">
        <f>'1'!S170</f>
        <v>1.3136820657709196</v>
      </c>
      <c r="T170" s="6">
        <f>'1'!T170</f>
        <v>1.1624153056019082</v>
      </c>
      <c r="U170" s="6">
        <f>'1'!U170</f>
        <v>0.69744918336114492</v>
      </c>
      <c r="V170" s="102">
        <f>'1'!V170</f>
        <v>496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0.65580051397206396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0.81975064246508</v>
      </c>
      <c r="I171" s="4">
        <f>'1'!I171</f>
        <v>0.49185038547904797</v>
      </c>
      <c r="J171" s="6">
        <f>'1'!J171</f>
        <v>0.7889659061102765</v>
      </c>
      <c r="K171" s="6">
        <f>'1'!K171</f>
        <v>0.55347791059042495</v>
      </c>
      <c r="L171" s="6">
        <f>'1'!L171</f>
        <v>1.7523714416265335</v>
      </c>
      <c r="M171" s="6">
        <f>'1'!M171</f>
        <v>0.9303545071924153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2.1904643020331669</v>
      </c>
      <c r="S171" s="6">
        <f>'1'!S171</f>
        <v>1.3142785812199</v>
      </c>
      <c r="T171" s="6">
        <f>'1'!T171</f>
        <v>1.1629431339905192</v>
      </c>
      <c r="U171" s="6">
        <f>'1'!U171</f>
        <v>0.69776588039431142</v>
      </c>
      <c r="V171" s="102">
        <f>'1'!V171</f>
        <v>496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0.65543346813608705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0.81929183517010884</v>
      </c>
      <c r="I172" s="4">
        <f>'1'!I172</f>
        <v>0.49157510110206526</v>
      </c>
      <c r="J172" s="6">
        <f>'1'!J172</f>
        <v>0.77589065614193675</v>
      </c>
      <c r="K172" s="6">
        <f>'1'!K172</f>
        <v>0.54430531900328905</v>
      </c>
      <c r="L172" s="6">
        <f>'1'!L172</f>
        <v>1.7513906545929305</v>
      </c>
      <c r="M172" s="6">
        <f>'1'!M172</f>
        <v>0.92983379587766046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2.1892383182411632</v>
      </c>
      <c r="S172" s="6">
        <f>'1'!S172</f>
        <v>1.3135429909446978</v>
      </c>
      <c r="T172" s="6">
        <f>'1'!T172</f>
        <v>1.1622922448470756</v>
      </c>
      <c r="U172" s="6">
        <f>'1'!U172</f>
        <v>0.69737534690824532</v>
      </c>
      <c r="V172" s="102">
        <f>'1'!V172</f>
        <v>496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0.65416985267251404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0.81771231584064252</v>
      </c>
      <c r="I173" s="4">
        <f>'1'!I173</f>
        <v>0.49062738950438556</v>
      </c>
      <c r="J173" s="6">
        <f>'1'!J173</f>
        <v>0.76146889339159651</v>
      </c>
      <c r="K173" s="6">
        <f>'1'!K173</f>
        <v>0.53418811742047001</v>
      </c>
      <c r="L173" s="6">
        <f>'1'!L173</f>
        <v>1.7480141344402531</v>
      </c>
      <c r="M173" s="6">
        <f>'1'!M173</f>
        <v>0.92804116181158947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2.1850176680503166</v>
      </c>
      <c r="S173" s="6">
        <f>'1'!S173</f>
        <v>1.3110106008301898</v>
      </c>
      <c r="T173" s="6">
        <f>'1'!T173</f>
        <v>1.1600514522644869</v>
      </c>
      <c r="U173" s="6">
        <f>'1'!U173</f>
        <v>0.69603087135869213</v>
      </c>
      <c r="V173" s="102">
        <f>'1'!V173</f>
        <v>496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0.65555428486072997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0.8194428560759125</v>
      </c>
      <c r="I174" s="4">
        <f>'1'!I174</f>
        <v>0.49166571364554745</v>
      </c>
      <c r="J174" s="6">
        <f>'1'!J174</f>
        <v>0.74899202519079677</v>
      </c>
      <c r="K174" s="6">
        <f>'1'!K174</f>
        <v>0.52543530454350196</v>
      </c>
      <c r="L174" s="6">
        <f>'1'!L174</f>
        <v>1.751713490231855</v>
      </c>
      <c r="M174" s="6">
        <f>'1'!M174</f>
        <v>0.93000519309666374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2.1896418627898186</v>
      </c>
      <c r="S174" s="6">
        <f>'1'!S174</f>
        <v>1.3137851176738913</v>
      </c>
      <c r="T174" s="6">
        <f>'1'!T174</f>
        <v>1.1625064913708296</v>
      </c>
      <c r="U174" s="6">
        <f>'1'!U174</f>
        <v>0.69750389482249786</v>
      </c>
      <c r="V174" s="102">
        <f>'1'!V174</f>
        <v>496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0.65687963960382001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0.82109954950477504</v>
      </c>
      <c r="I175" s="4">
        <f>'1'!I175</f>
        <v>0.49265972970286498</v>
      </c>
      <c r="J175" s="6">
        <f>'1'!J175</f>
        <v>0.73625997996785286</v>
      </c>
      <c r="K175" s="6">
        <f>'1'!K175</f>
        <v>0.51650347905781002</v>
      </c>
      <c r="L175" s="6">
        <f>'1'!L175</f>
        <v>1.7552549845618124</v>
      </c>
      <c r="M175" s="6">
        <f>'1'!M175</f>
        <v>0.93188541388422352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2.1940687307022655</v>
      </c>
      <c r="S175" s="6">
        <f>'1'!S175</f>
        <v>1.3164412384213593</v>
      </c>
      <c r="T175" s="6">
        <f>'1'!T175</f>
        <v>1.1648567673552794</v>
      </c>
      <c r="U175" s="6">
        <f>'1'!U175</f>
        <v>0.69891406041316761</v>
      </c>
      <c r="V175" s="102">
        <f>'1'!V175</f>
        <v>496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0.65815630769032396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0.82269538461290492</v>
      </c>
      <c r="I176" s="4">
        <f>'1'!I176</f>
        <v>0.493617230767743</v>
      </c>
      <c r="J176" s="6">
        <f>'1'!J176</f>
        <v>0.72393192945993001</v>
      </c>
      <c r="K176" s="6">
        <f>'1'!K176</f>
        <v>0.50785506524938795</v>
      </c>
      <c r="L176" s="6">
        <f>'1'!L176</f>
        <v>1.7586663827653228</v>
      </c>
      <c r="M176" s="6">
        <f>'1'!M176</f>
        <v>0.933696565115676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2.1983329784566537</v>
      </c>
      <c r="S176" s="6">
        <f>'1'!S176</f>
        <v>1.318999787073992</v>
      </c>
      <c r="T176" s="6">
        <f>'1'!T176</f>
        <v>1.167120706394595</v>
      </c>
      <c r="U176" s="6">
        <f>'1'!U176</f>
        <v>0.70027242383675703</v>
      </c>
      <c r="V176" s="102">
        <f>'1'!V176</f>
        <v>496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0.658457156319182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0.82307144539897747</v>
      </c>
      <c r="I177" s="4">
        <f>'1'!I177</f>
        <v>0.49384286723938653</v>
      </c>
      <c r="J177" s="6">
        <f>'1'!J177</f>
        <v>0.71187873901068421</v>
      </c>
      <c r="K177" s="6">
        <f>'1'!K177</f>
        <v>0.499399472157049</v>
      </c>
      <c r="L177" s="6">
        <f>'1'!L177</f>
        <v>1.7594702835464768</v>
      </c>
      <c r="M177" s="6">
        <f>'1'!M177</f>
        <v>0.93412336544882224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2.1993378544330962</v>
      </c>
      <c r="S177" s="6">
        <f>'1'!S177</f>
        <v>1.3196027126598575</v>
      </c>
      <c r="T177" s="6">
        <f>'1'!T177</f>
        <v>1.1676542068110278</v>
      </c>
      <c r="U177" s="6">
        <f>'1'!U177</f>
        <v>0.70059252408661665</v>
      </c>
      <c r="V177" s="102">
        <f>'1'!V177</f>
        <v>496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0.659195683144013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0.82399460393001622</v>
      </c>
      <c r="I178" s="4">
        <f>'1'!I178</f>
        <v>0.49439676235800978</v>
      </c>
      <c r="J178" s="6">
        <f>'1'!J178</f>
        <v>0.7015151385069055</v>
      </c>
      <c r="K178" s="6">
        <f>'1'!K178</f>
        <v>0.49212916566015003</v>
      </c>
      <c r="L178" s="6">
        <f>'1'!L178</f>
        <v>1.7614437088322705</v>
      </c>
      <c r="M178" s="6">
        <f>'1'!M178</f>
        <v>0.93517108002898075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2.2018046360403383</v>
      </c>
      <c r="S178" s="6">
        <f>'1'!S178</f>
        <v>1.3210827816242028</v>
      </c>
      <c r="T178" s="6">
        <f>'1'!T178</f>
        <v>1.168963850036226</v>
      </c>
      <c r="U178" s="6">
        <f>'1'!U178</f>
        <v>0.70137831002173556</v>
      </c>
      <c r="V178" s="102">
        <f>'1'!V178</f>
        <v>496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0.655906913163534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0.8198836414544175</v>
      </c>
      <c r="I179" s="4">
        <f>'1'!I179</f>
        <v>0.4919301848726505</v>
      </c>
      <c r="J179" s="6">
        <f>'1'!J179</f>
        <v>0.68922531896354955</v>
      </c>
      <c r="K179" s="6">
        <f>'1'!K179</f>
        <v>0.48350757176146603</v>
      </c>
      <c r="L179" s="6">
        <f>'1'!L179</f>
        <v>1.7526557520236312</v>
      </c>
      <c r="M179" s="6">
        <f>'1'!M179</f>
        <v>0.93050545090965364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2.1908196900295391</v>
      </c>
      <c r="S179" s="6">
        <f>'1'!S179</f>
        <v>1.3144918140177233</v>
      </c>
      <c r="T179" s="6">
        <f>'1'!T179</f>
        <v>1.163131813637067</v>
      </c>
      <c r="U179" s="6">
        <f>'1'!U179</f>
        <v>0.6978790881822402</v>
      </c>
      <c r="V179" s="102">
        <f>'1'!V179</f>
        <v>496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0.655632507226241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0.81954063403280131</v>
      </c>
      <c r="I180" s="4">
        <f>'1'!I180</f>
        <v>0.49172438041968075</v>
      </c>
      <c r="J180" s="6">
        <f>'1'!J180</f>
        <v>0.67724708515253973</v>
      </c>
      <c r="K180" s="6">
        <f>'1'!K180</f>
        <v>0.475104562492071</v>
      </c>
      <c r="L180" s="6">
        <f>'1'!L180</f>
        <v>1.7519225090363506</v>
      </c>
      <c r="M180" s="6">
        <f>'1'!M180</f>
        <v>0.93011616362621652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2.1899031362954382</v>
      </c>
      <c r="S180" s="6">
        <f>'1'!S180</f>
        <v>1.313941881777263</v>
      </c>
      <c r="T180" s="6">
        <f>'1'!T180</f>
        <v>1.1626452045327706</v>
      </c>
      <c r="U180" s="6">
        <f>'1'!U180</f>
        <v>0.69758712271966239</v>
      </c>
      <c r="V180" s="102">
        <f>'1'!V180</f>
        <v>496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0.65665420222639903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0.82081775278299873</v>
      </c>
      <c r="I181" s="4">
        <f>'1'!I181</f>
        <v>0.49249065166979927</v>
      </c>
      <c r="J181" s="6">
        <f>'1'!J181</f>
        <v>0.66489972428567201</v>
      </c>
      <c r="K181" s="6">
        <f>'1'!K181</f>
        <v>0.46644260201827498</v>
      </c>
      <c r="L181" s="6">
        <f>'1'!L181</f>
        <v>1.7546525909777102</v>
      </c>
      <c r="M181" s="6">
        <f>'1'!M181</f>
        <v>0.9315655960803263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2.1933157387221378</v>
      </c>
      <c r="S181" s="6">
        <f>'1'!S181</f>
        <v>1.3159894432332826</v>
      </c>
      <c r="T181" s="6">
        <f>'1'!T181</f>
        <v>1.1644569951004078</v>
      </c>
      <c r="U181" s="6">
        <f>'1'!U181</f>
        <v>0.69867419706024469</v>
      </c>
      <c r="V181" s="102">
        <f>'1'!V181</f>
        <v>496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0.65714322030028105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0.82142902537535134</v>
      </c>
      <c r="I182" s="4">
        <f>'1'!I182</f>
        <v>0.49285741522521076</v>
      </c>
      <c r="J182" s="6">
        <f>'1'!J182</f>
        <v>0.65443850729384812</v>
      </c>
      <c r="K182" s="6">
        <f>'1'!K182</f>
        <v>0.45910381528740901</v>
      </c>
      <c r="L182" s="6">
        <f>'1'!L182</f>
        <v>1.7559593013093624</v>
      </c>
      <c r="M182" s="6">
        <f>'1'!M182</f>
        <v>0.93225934388845022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2.1949491266367032</v>
      </c>
      <c r="S182" s="6">
        <f>'1'!S182</f>
        <v>1.3169694759820219</v>
      </c>
      <c r="T182" s="6">
        <f>'1'!T182</f>
        <v>1.1653241798605627</v>
      </c>
      <c r="U182" s="6">
        <f>'1'!U182</f>
        <v>0.69919450791633764</v>
      </c>
      <c r="V182" s="102">
        <f>'1'!V182</f>
        <v>496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0.65779522249188904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0.8222440281148613</v>
      </c>
      <c r="I183" s="4">
        <f>'1'!I183</f>
        <v>0.49334641686891678</v>
      </c>
      <c r="J183" s="6">
        <f>'1'!J183</f>
        <v>0.64388879383474951</v>
      </c>
      <c r="K183" s="6">
        <f>'1'!K183</f>
        <v>0.45170294622900198</v>
      </c>
      <c r="L183" s="6">
        <f>'1'!L183</f>
        <v>1.7577015232139039</v>
      </c>
      <c r="M183" s="6">
        <f>'1'!M183</f>
        <v>0.93318430988761936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2.19712690401738</v>
      </c>
      <c r="S183" s="6">
        <f>'1'!S183</f>
        <v>1.3182761424104279</v>
      </c>
      <c r="T183" s="6">
        <f>'1'!T183</f>
        <v>1.1664803873595242</v>
      </c>
      <c r="U183" s="6">
        <f>'1'!U183</f>
        <v>0.69988823241571452</v>
      </c>
      <c r="V183" s="102">
        <f>'1'!V183</f>
        <v>496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0.66023456847959106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0.82529321059948879</v>
      </c>
      <c r="I184" s="4">
        <f>'1'!I184</f>
        <v>0.49517592635969332</v>
      </c>
      <c r="J184" s="6">
        <f>'1'!J184</f>
        <v>0.63410728879353329</v>
      </c>
      <c r="K184" s="6">
        <f>'1'!K184</f>
        <v>0.44484099322100301</v>
      </c>
      <c r="L184" s="6">
        <f>'1'!L184</f>
        <v>1.7642197252494658</v>
      </c>
      <c r="M184" s="6">
        <f>'1'!M184</f>
        <v>0.93664489963390463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2.2052746565618322</v>
      </c>
      <c r="S184" s="6">
        <f>'1'!S184</f>
        <v>1.3231647939370994</v>
      </c>
      <c r="T184" s="6">
        <f>'1'!T184</f>
        <v>1.1708061245423809</v>
      </c>
      <c r="U184" s="6">
        <f>'1'!U184</f>
        <v>0.7024836747254285</v>
      </c>
      <c r="V184" s="102">
        <f>'1'!V184</f>
        <v>496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0.65999917555253795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0.82499896944067241</v>
      </c>
      <c r="I185" s="4">
        <f>'1'!I185</f>
        <v>0.49499938166440349</v>
      </c>
      <c r="J185" s="6">
        <f>'1'!J185</f>
        <v>0.62454723439881077</v>
      </c>
      <c r="K185" s="6">
        <f>'1'!K185</f>
        <v>0.43813439298575502</v>
      </c>
      <c r="L185" s="6">
        <f>'1'!L185</f>
        <v>1.7635907293366229</v>
      </c>
      <c r="M185" s="6">
        <f>'1'!M185</f>
        <v>0.93631095834233924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2.2044884116707788</v>
      </c>
      <c r="S185" s="6">
        <f>'1'!S185</f>
        <v>1.3226930470024671</v>
      </c>
      <c r="T185" s="6">
        <f>'1'!T185</f>
        <v>1.1703886979279241</v>
      </c>
      <c r="U185" s="6">
        <f>'1'!U185</f>
        <v>0.70223321875675437</v>
      </c>
      <c r="V185" s="102">
        <f>'1'!V185</f>
        <v>496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0.66053115789526495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0.82566394736908122</v>
      </c>
      <c r="I186" s="4">
        <f>'1'!I186</f>
        <v>0.49539836842144869</v>
      </c>
      <c r="J186" s="6">
        <f>'1'!J186</f>
        <v>0.61256462831875114</v>
      </c>
      <c r="K186" s="6">
        <f>'1'!K186</f>
        <v>0.42972831646805498</v>
      </c>
      <c r="L186" s="6">
        <f>'1'!L186</f>
        <v>1.7650122449423336</v>
      </c>
      <c r="M186" s="6">
        <f>'1'!M186</f>
        <v>0.93706565761408134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2.2062653061779169</v>
      </c>
      <c r="S186" s="6">
        <f>'1'!S186</f>
        <v>1.3237591837067502</v>
      </c>
      <c r="T186" s="6">
        <f>'1'!T186</f>
        <v>1.1713320720176017</v>
      </c>
      <c r="U186" s="6">
        <f>'1'!U186</f>
        <v>0.70279924321056098</v>
      </c>
      <c r="V186" s="102">
        <f>'1'!V186</f>
        <v>496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0.65465580294603798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0.8183197536825475</v>
      </c>
      <c r="I187" s="4">
        <f>'1'!I187</f>
        <v>0.49099185220952846</v>
      </c>
      <c r="J187" s="6">
        <f>'1'!J187</f>
        <v>0.60080007835348759</v>
      </c>
      <c r="K187" s="6">
        <f>'1'!K187</f>
        <v>0.421475211380266</v>
      </c>
      <c r="L187" s="6">
        <f>'1'!L187</f>
        <v>1.7493126472703455</v>
      </c>
      <c r="M187" s="6">
        <f>'1'!M187</f>
        <v>0.92873055747019617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2.1866408090879319</v>
      </c>
      <c r="S187" s="6">
        <f>'1'!S187</f>
        <v>1.3119844854527591</v>
      </c>
      <c r="T187" s="6">
        <f>'1'!T187</f>
        <v>1.1609131968377453</v>
      </c>
      <c r="U187" s="6">
        <f>'1'!U187</f>
        <v>0.69654791810264716</v>
      </c>
      <c r="V187" s="102">
        <f>'1'!V187</f>
        <v>496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0.65075220837313996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0.81344026046642492</v>
      </c>
      <c r="I188" s="4">
        <f>'1'!I188</f>
        <v>0.488064156279855</v>
      </c>
      <c r="J188" s="6">
        <f>'1'!J188</f>
        <v>0.59345512030734882</v>
      </c>
      <c r="K188" s="6">
        <f>'1'!K188</f>
        <v>0.41632255268960899</v>
      </c>
      <c r="L188" s="6">
        <f>'1'!L188</f>
        <v>1.7388818112104545</v>
      </c>
      <c r="M188" s="6">
        <f>'1'!M188</f>
        <v>0.92319270452898572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2.1736022640130681</v>
      </c>
      <c r="S188" s="6">
        <f>'1'!S188</f>
        <v>1.3041613584078409</v>
      </c>
      <c r="T188" s="6">
        <f>'1'!T188</f>
        <v>1.1539908806612322</v>
      </c>
      <c r="U188" s="6">
        <f>'1'!U188</f>
        <v>0.69239452839673932</v>
      </c>
      <c r="V188" s="102">
        <f>'1'!V188</f>
        <v>496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0.65194139989040301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0.81492674986300373</v>
      </c>
      <c r="I189" s="4">
        <f>'1'!I189</f>
        <v>0.48895604991780228</v>
      </c>
      <c r="J189" s="6">
        <f>'1'!J189</f>
        <v>0.5810062673228078</v>
      </c>
      <c r="K189" s="6">
        <f>'1'!K189</f>
        <v>0.40758939313763198</v>
      </c>
      <c r="L189" s="6">
        <f>'1'!L189</f>
        <v>1.7420594623544807</v>
      </c>
      <c r="M189" s="6">
        <f>'1'!M189</f>
        <v>0.92487975671090539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2.177574327943101</v>
      </c>
      <c r="S189" s="6">
        <f>'1'!S189</f>
        <v>1.3065445967658604</v>
      </c>
      <c r="T189" s="6">
        <f>'1'!T189</f>
        <v>1.1560996958886318</v>
      </c>
      <c r="U189" s="6">
        <f>'1'!U189</f>
        <v>0.69365981753317907</v>
      </c>
      <c r="V189" s="102">
        <f>'1'!V189</f>
        <v>496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0.65578548531445202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0.81973185664306503</v>
      </c>
      <c r="I190" s="4">
        <f>'1'!I190</f>
        <v>0.49183911398583902</v>
      </c>
      <c r="J190" s="6">
        <f>'1'!J190</f>
        <v>0.56461984538207044</v>
      </c>
      <c r="K190" s="6">
        <f>'1'!K190</f>
        <v>0.39609393749427402</v>
      </c>
      <c r="L190" s="6">
        <f>'1'!L190</f>
        <v>1.7523312833926741</v>
      </c>
      <c r="M190" s="6">
        <f>'1'!M190</f>
        <v>0.93033318671606857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2.1904141042408427</v>
      </c>
      <c r="S190" s="6">
        <f>'1'!S190</f>
        <v>1.3142484625445054</v>
      </c>
      <c r="T190" s="6">
        <f>'1'!T190</f>
        <v>1.1629164833950858</v>
      </c>
      <c r="U190" s="6">
        <f>'1'!U190</f>
        <v>0.69774989003705146</v>
      </c>
      <c r="V190" s="102">
        <f>'1'!V190</f>
        <v>496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0.65751740304458195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0.82189675380572746</v>
      </c>
      <c r="I191" s="4">
        <f>'1'!I191</f>
        <v>0.49313805228343643</v>
      </c>
      <c r="J191" s="6">
        <f>'1'!J191</f>
        <v>0.54856741973984302</v>
      </c>
      <c r="K191" s="6">
        <f>'1'!K191</f>
        <v>0.38483278801296</v>
      </c>
      <c r="L191" s="6">
        <f>'1'!L191</f>
        <v>1.7569591589506608</v>
      </c>
      <c r="M191" s="6">
        <f>'1'!M191</f>
        <v>0.93279018001202296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2.196198948688326</v>
      </c>
      <c r="S191" s="6">
        <f>'1'!S191</f>
        <v>1.3177193692129956</v>
      </c>
      <c r="T191" s="6">
        <f>'1'!T191</f>
        <v>1.1659877250150288</v>
      </c>
      <c r="U191" s="6">
        <f>'1'!U191</f>
        <v>0.69959263500901725</v>
      </c>
      <c r="V191" s="102">
        <f>'1'!V191</f>
        <v>496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0.65686643248354204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0.82108304060442761</v>
      </c>
      <c r="I192" s="4">
        <f>'1'!I192</f>
        <v>0.49264982436265653</v>
      </c>
      <c r="J192" s="6">
        <f>'1'!J192</f>
        <v>0.53837121407874045</v>
      </c>
      <c r="K192" s="6">
        <f>'1'!K192</f>
        <v>0.37767991288673303</v>
      </c>
      <c r="L192" s="6">
        <f>'1'!L192</f>
        <v>1.7552196936769959</v>
      </c>
      <c r="M192" s="6">
        <f>'1'!M192</f>
        <v>0.9318666775404485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2.194024617096245</v>
      </c>
      <c r="S192" s="6">
        <f>'1'!S192</f>
        <v>1.3164147702577469</v>
      </c>
      <c r="T192" s="6">
        <f>'1'!T192</f>
        <v>1.1648333469255605</v>
      </c>
      <c r="U192" s="6">
        <f>'1'!U192</f>
        <v>0.69890000815533637</v>
      </c>
      <c r="V192" s="102">
        <f>'1'!V192</f>
        <v>496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0.65482956173592799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0.81853695216990996</v>
      </c>
      <c r="I193" s="4">
        <f>'1'!I193</f>
        <v>0.49112217130194602</v>
      </c>
      <c r="J193" s="6">
        <f>'1'!J193</f>
        <v>0.53169400791701826</v>
      </c>
      <c r="K193" s="6">
        <f>'1'!K193</f>
        <v>0.37299569765468099</v>
      </c>
      <c r="L193" s="6">
        <f>'1'!L193</f>
        <v>1.7497769499578968</v>
      </c>
      <c r="M193" s="6">
        <f>'1'!M193</f>
        <v>0.92897706120097145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2.187221187447371</v>
      </c>
      <c r="S193" s="6">
        <f>'1'!S193</f>
        <v>1.3123327124684225</v>
      </c>
      <c r="T193" s="6">
        <f>'1'!T193</f>
        <v>1.1612213265012143</v>
      </c>
      <c r="U193" s="6">
        <f>'1'!U193</f>
        <v>0.69673279590072856</v>
      </c>
      <c r="V193" s="102">
        <f>'1'!V193</f>
        <v>496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0.65456810947120703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0.81821013683900878</v>
      </c>
      <c r="I194" s="4">
        <f>'1'!I194</f>
        <v>0.49092608210340527</v>
      </c>
      <c r="J194" s="6">
        <f>'1'!J194</f>
        <v>0.52250879919874804</v>
      </c>
      <c r="K194" s="6">
        <f>'1'!K194</f>
        <v>0.36655206036902299</v>
      </c>
      <c r="L194" s="6">
        <f>'1'!L194</f>
        <v>1.7490783206151557</v>
      </c>
      <c r="M194" s="6">
        <f>'1'!M194</f>
        <v>0.92860615070652008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2.1863479007689444</v>
      </c>
      <c r="S194" s="6">
        <f>'1'!S194</f>
        <v>1.3118087404613668</v>
      </c>
      <c r="T194" s="6">
        <f>'1'!T194</f>
        <v>1.1607576883831501</v>
      </c>
      <c r="U194" s="6">
        <f>'1'!U194</f>
        <v>0.69645461302989009</v>
      </c>
      <c r="V194" s="102">
        <f>'1'!V194</f>
        <v>496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0.65634809668794403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0.82043512085993009</v>
      </c>
      <c r="I195" s="4">
        <f>'1'!I195</f>
        <v>0.49226107251595802</v>
      </c>
      <c r="J195" s="6">
        <f>'1'!J195</f>
        <v>0.51284527053471396</v>
      </c>
      <c r="K195" s="6">
        <f>'1'!K195</f>
        <v>0.35977287053017498</v>
      </c>
      <c r="L195" s="6">
        <f>'1'!L195</f>
        <v>1.7538346431532059</v>
      </c>
      <c r="M195" s="6">
        <f>'1'!M195</f>
        <v>0.93113133800746617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2.1922933039415073</v>
      </c>
      <c r="S195" s="6">
        <f>'1'!S195</f>
        <v>1.3153759823649045</v>
      </c>
      <c r="T195" s="6">
        <f>'1'!T195</f>
        <v>1.1639141725093327</v>
      </c>
      <c r="U195" s="6">
        <f>'1'!U195</f>
        <v>0.69834850350559963</v>
      </c>
      <c r="V195" s="102">
        <f>'1'!V195</f>
        <v>496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0.66051025082644399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0.82563781353305499</v>
      </c>
      <c r="I196" s="4">
        <f>'1'!I196</f>
        <v>0.49538268811983299</v>
      </c>
      <c r="J196" s="6">
        <f>'1'!J196</f>
        <v>0.50379587358017197</v>
      </c>
      <c r="K196" s="6">
        <f>'1'!K196</f>
        <v>0.35342450835164102</v>
      </c>
      <c r="L196" s="6">
        <f>'1'!L196</f>
        <v>1.7649563789441385</v>
      </c>
      <c r="M196" s="6">
        <f>'1'!M196</f>
        <v>0.93703599770181334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2.206195473680173</v>
      </c>
      <c r="S196" s="6">
        <f>'1'!S196</f>
        <v>1.323717284208104</v>
      </c>
      <c r="T196" s="6">
        <f>'1'!T196</f>
        <v>1.1712949971272666</v>
      </c>
      <c r="U196" s="6">
        <f>'1'!U196</f>
        <v>0.70277699827635998</v>
      </c>
      <c r="V196" s="102">
        <f>'1'!V196</f>
        <v>496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0.66469017946919695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0.83086272433649622</v>
      </c>
      <c r="I197" s="4">
        <f>'1'!I197</f>
        <v>0.49851763460189769</v>
      </c>
      <c r="J197" s="6">
        <f>'1'!J197</f>
        <v>0.49530944984838804</v>
      </c>
      <c r="K197" s="6">
        <f>'1'!K197</f>
        <v>0.34747108496658002</v>
      </c>
      <c r="L197" s="6">
        <f>'1'!L197</f>
        <v>1.776125610174581</v>
      </c>
      <c r="M197" s="6">
        <f>'1'!M197</f>
        <v>0.94296587328085801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2.2201570127182264</v>
      </c>
      <c r="S197" s="6">
        <f>'1'!S197</f>
        <v>1.3320942076309357</v>
      </c>
      <c r="T197" s="6">
        <f>'1'!T197</f>
        <v>1.1787073416010725</v>
      </c>
      <c r="U197" s="6">
        <f>'1'!U197</f>
        <v>0.70722440496064354</v>
      </c>
      <c r="V197" s="102">
        <f>'1'!V197</f>
        <v>496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0.66760133080841999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0.83450166351052502</v>
      </c>
      <c r="I198" s="4">
        <f>'1'!I198</f>
        <v>0.50070099810631497</v>
      </c>
      <c r="J198" s="6">
        <f>'1'!J198</f>
        <v>0.48421896341965798</v>
      </c>
      <c r="K198" s="6">
        <f>'1'!K198</f>
        <v>0.33969085110797398</v>
      </c>
      <c r="L198" s="6">
        <f>'1'!L198</f>
        <v>1.7839045282455792</v>
      </c>
      <c r="M198" s="6">
        <f>'1'!M198</f>
        <v>0.94709579192511328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2.2298806603069741</v>
      </c>
      <c r="S198" s="6">
        <f>'1'!S198</f>
        <v>1.3379283961841844</v>
      </c>
      <c r="T198" s="6">
        <f>'1'!T198</f>
        <v>1.1838697399063915</v>
      </c>
      <c r="U198" s="6">
        <f>'1'!U198</f>
        <v>0.71032184394383502</v>
      </c>
      <c r="V198" s="102">
        <f>'1'!V198</f>
        <v>496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0.673248861322711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0.84156107665338875</v>
      </c>
      <c r="I199" s="4">
        <f>'1'!I199</f>
        <v>0.50493664599203325</v>
      </c>
      <c r="J199" s="6">
        <f>'1'!J199</f>
        <v>0.47423330368586097</v>
      </c>
      <c r="K199" s="6">
        <f>'1'!K199</f>
        <v>0.33268567884067402</v>
      </c>
      <c r="L199" s="6">
        <f>'1'!L199</f>
        <v>1.7989953538520069</v>
      </c>
      <c r="M199" s="6">
        <f>'1'!M199</f>
        <v>0.95510768785464462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2.2487441923150087</v>
      </c>
      <c r="S199" s="6">
        <f>'1'!S199</f>
        <v>1.3492465153890052</v>
      </c>
      <c r="T199" s="6">
        <f>'1'!T199</f>
        <v>1.1938846098183058</v>
      </c>
      <c r="U199" s="6">
        <f>'1'!U199</f>
        <v>0.71633076589098343</v>
      </c>
      <c r="V199" s="102">
        <f>'1'!V199</f>
        <v>496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0.67313794051356401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0.84142242564195502</v>
      </c>
      <c r="I200" s="4">
        <f>'1'!I200</f>
        <v>0.50485345538517301</v>
      </c>
      <c r="J200" s="6">
        <f>'1'!J200</f>
        <v>0.46504674361225029</v>
      </c>
      <c r="K200" s="6">
        <f>'1'!K200</f>
        <v>0.32624109354785302</v>
      </c>
      <c r="L200" s="6">
        <f>'1'!L200</f>
        <v>1.7986989611928215</v>
      </c>
      <c r="M200" s="6">
        <f>'1'!M200</f>
        <v>0.95495032952305947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2.248373701491027</v>
      </c>
      <c r="S200" s="6">
        <f>'1'!S200</f>
        <v>1.3490242208946162</v>
      </c>
      <c r="T200" s="6">
        <f>'1'!T200</f>
        <v>1.1936879119038244</v>
      </c>
      <c r="U200" s="6">
        <f>'1'!U200</f>
        <v>0.71621274714229455</v>
      </c>
      <c r="V200" s="102">
        <f>'1'!V200</f>
        <v>496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0.67035077549500499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0.83793846936875627</v>
      </c>
      <c r="I201" s="4">
        <f>'1'!I201</f>
        <v>0.50276308162125372</v>
      </c>
      <c r="J201" s="6">
        <f>'1'!J201</f>
        <v>0.45622478288524487</v>
      </c>
      <c r="K201" s="6">
        <f>'1'!K201</f>
        <v>0.32005228316621498</v>
      </c>
      <c r="L201" s="6">
        <f>'1'!L201</f>
        <v>1.7912513482715675</v>
      </c>
      <c r="M201" s="6">
        <f>'1'!M201</f>
        <v>0.95099630466022456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2.2390641853394593</v>
      </c>
      <c r="S201" s="6">
        <f>'1'!S201</f>
        <v>1.3434385112036757</v>
      </c>
      <c r="T201" s="6">
        <f>'1'!T201</f>
        <v>1.1887453808252806</v>
      </c>
      <c r="U201" s="6">
        <f>'1'!U201</f>
        <v>0.71324722849516842</v>
      </c>
      <c r="V201" s="102">
        <f>'1'!V201</f>
        <v>496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0.67390112395703305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0.84237640494629129</v>
      </c>
      <c r="I202" s="4">
        <f>'1'!I202</f>
        <v>0.50542584296777482</v>
      </c>
      <c r="J202" s="6">
        <f>'1'!J202</f>
        <v>0.44985813376377809</v>
      </c>
      <c r="K202" s="6">
        <f>'1'!K202</f>
        <v>0.315585930912054</v>
      </c>
      <c r="L202" s="6">
        <f>'1'!L202</f>
        <v>1.8007382716882603</v>
      </c>
      <c r="M202" s="6">
        <f>'1'!M202</f>
        <v>0.95603302333210438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2.2509228396103254</v>
      </c>
      <c r="S202" s="6">
        <f>'1'!S202</f>
        <v>1.3505537037661952</v>
      </c>
      <c r="T202" s="6">
        <f>'1'!T202</f>
        <v>1.1950412791651304</v>
      </c>
      <c r="U202" s="6">
        <f>'1'!U202</f>
        <v>0.71702476749907829</v>
      </c>
      <c r="V202" s="102">
        <f>'1'!V202</f>
        <v>496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0.67614395913258496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0.84517994891573123</v>
      </c>
      <c r="I203" s="4">
        <f>'1'!I203</f>
        <v>0.50710796934943869</v>
      </c>
      <c r="J203" s="6">
        <f>'1'!J203</f>
        <v>0.44259733846566396</v>
      </c>
      <c r="K203" s="6">
        <f>'1'!K203</f>
        <v>0.31049231434421298</v>
      </c>
      <c r="L203" s="6">
        <f>'1'!L203</f>
        <v>1.8067313751186123</v>
      </c>
      <c r="M203" s="6">
        <f>'1'!M203</f>
        <v>0.95921483208340597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2.2584142188982654</v>
      </c>
      <c r="S203" s="6">
        <f>'1'!S203</f>
        <v>1.3550485313389591</v>
      </c>
      <c r="T203" s="6">
        <f>'1'!T203</f>
        <v>1.1990185401042575</v>
      </c>
      <c r="U203" s="6">
        <f>'1'!U203</f>
        <v>0.71941112406255447</v>
      </c>
      <c r="V203" s="102">
        <f>'1'!V203</f>
        <v>496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0.67836193333127204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0.84795241666409005</v>
      </c>
      <c r="I204" s="4">
        <f>'1'!I204</f>
        <v>0.50877144999845403</v>
      </c>
      <c r="J204" s="6">
        <f>'1'!J204</f>
        <v>0.43027007081807112</v>
      </c>
      <c r="K204" s="6">
        <f>'1'!K204</f>
        <v>0.30184444973049801</v>
      </c>
      <c r="L204" s="6">
        <f>'1'!L204</f>
        <v>1.812658047271555</v>
      </c>
      <c r="M204" s="6">
        <f>'1'!M204</f>
        <v>0.96236137169205427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2.2658225590894436</v>
      </c>
      <c r="S204" s="6">
        <f>'1'!S204</f>
        <v>1.3594935354536664</v>
      </c>
      <c r="T204" s="6">
        <f>'1'!T204</f>
        <v>1.2029517146150679</v>
      </c>
      <c r="U204" s="6">
        <f>'1'!U204</f>
        <v>0.72177102876904065</v>
      </c>
      <c r="V204" s="102">
        <f>'1'!V204</f>
        <v>496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0.68234529721572301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0.85293162151965374</v>
      </c>
      <c r="I205" s="4">
        <f>'1'!I205</f>
        <v>0.51175897291179229</v>
      </c>
      <c r="J205" s="6">
        <f>'1'!J205</f>
        <v>0.42121468570492498</v>
      </c>
      <c r="K205" s="6">
        <f>'1'!K205</f>
        <v>0.29549188671960003</v>
      </c>
      <c r="L205" s="6">
        <f>'1'!L205</f>
        <v>1.8233020357467085</v>
      </c>
      <c r="M205" s="6">
        <f>'1'!M205</f>
        <v>0.96801238974515136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2.2791275446833854</v>
      </c>
      <c r="S205" s="6">
        <f>'1'!S205</f>
        <v>1.3674765268100313</v>
      </c>
      <c r="T205" s="6">
        <f>'1'!T205</f>
        <v>1.2100154871814393</v>
      </c>
      <c r="U205" s="6">
        <f>'1'!U205</f>
        <v>0.72600929230886346</v>
      </c>
      <c r="V205" s="102">
        <f>'1'!V205</f>
        <v>496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0.68124203943644102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0.85155254929555124</v>
      </c>
      <c r="I206" s="4">
        <f>'1'!I206</f>
        <v>0.51093152957733079</v>
      </c>
      <c r="J206" s="6">
        <f>'1'!J206</f>
        <v>0.41464755865372954</v>
      </c>
      <c r="K206" s="6">
        <f>'1'!K206</f>
        <v>0.290884894540689</v>
      </c>
      <c r="L206" s="6">
        <f>'1'!L206</f>
        <v>1.820354009046552</v>
      </c>
      <c r="M206" s="6">
        <f>'1'!M206</f>
        <v>0.96644724786788549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2.27544251130819</v>
      </c>
      <c r="S206" s="6">
        <f>'1'!S206</f>
        <v>1.365265506784914</v>
      </c>
      <c r="T206" s="6">
        <f>'1'!T206</f>
        <v>1.2080590598348568</v>
      </c>
      <c r="U206" s="6">
        <f>'1'!U206</f>
        <v>0.72483543590091415</v>
      </c>
      <c r="V206" s="102">
        <f>'1'!V206</f>
        <v>496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0.68044335099435405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0.85055418874294253</v>
      </c>
      <c r="I207" s="4">
        <f>'1'!I207</f>
        <v>0.51033251324576556</v>
      </c>
      <c r="J207" s="6">
        <f>'1'!J207</f>
        <v>0.41017431664785664</v>
      </c>
      <c r="K207" s="6">
        <f>'1'!K207</f>
        <v>0.28774681136142699</v>
      </c>
      <c r="L207" s="6">
        <f>'1'!L207</f>
        <v>1.8182198252713773</v>
      </c>
      <c r="M207" s="6">
        <f>'1'!M207</f>
        <v>0.96531418472428188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2.2727747815892214</v>
      </c>
      <c r="S207" s="6">
        <f>'1'!S207</f>
        <v>1.3636648689535329</v>
      </c>
      <c r="T207" s="6">
        <f>'1'!T207</f>
        <v>1.2066427309053522</v>
      </c>
      <c r="U207" s="6">
        <f>'1'!U207</f>
        <v>0.72398563854321141</v>
      </c>
      <c r="V207" s="102">
        <f>'1'!V207</f>
        <v>496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0.683953032549796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0.854941290687245</v>
      </c>
      <c r="I208" s="4">
        <f>'1'!I208</f>
        <v>0.512964774412347</v>
      </c>
      <c r="J208" s="6">
        <f>'1'!J208</f>
        <v>0.40327760903279236</v>
      </c>
      <c r="K208" s="6">
        <f>'1'!K208</f>
        <v>0.28290861076089902</v>
      </c>
      <c r="L208" s="6">
        <f>'1'!L208</f>
        <v>1.8275980822198337</v>
      </c>
      <c r="M208" s="6">
        <f>'1'!M208</f>
        <v>0.97029321109639999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2.2844976027747919</v>
      </c>
      <c r="S208" s="6">
        <f>'1'!S208</f>
        <v>1.3706985616648752</v>
      </c>
      <c r="T208" s="6">
        <f>'1'!T208</f>
        <v>1.2128665138704999</v>
      </c>
      <c r="U208" s="6">
        <f>'1'!U208</f>
        <v>0.72771990832230005</v>
      </c>
      <c r="V208" s="102">
        <f>'1'!V208</f>
        <v>496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0.68480027165817203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0.85600033957271504</v>
      </c>
      <c r="I209" s="4">
        <f>'1'!I209</f>
        <v>0.51360020374362902</v>
      </c>
      <c r="J209" s="6">
        <f>'1'!J209</f>
        <v>0.39541331297264604</v>
      </c>
      <c r="K209" s="6">
        <f>'1'!K209</f>
        <v>0.27739162438934101</v>
      </c>
      <c r="L209" s="6">
        <f>'1'!L209</f>
        <v>1.8298619987403544</v>
      </c>
      <c r="M209" s="6">
        <f>'1'!M209</f>
        <v>0.97149515087283156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2.287327498425443</v>
      </c>
      <c r="S209" s="6">
        <f>'1'!S209</f>
        <v>1.3723964990552657</v>
      </c>
      <c r="T209" s="6">
        <f>'1'!T209</f>
        <v>1.2143689385910394</v>
      </c>
      <c r="U209" s="6">
        <f>'1'!U209</f>
        <v>0.72862136315462367</v>
      </c>
      <c r="V209" s="102">
        <f>'1'!V209</f>
        <v>496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0.687040072214255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0.85880009026781878</v>
      </c>
      <c r="I210" s="4">
        <f>'1'!I210</f>
        <v>0.51528005416069123</v>
      </c>
      <c r="J210" s="6">
        <f>'1'!J210</f>
        <v>0.3867922690828593</v>
      </c>
      <c r="K210" s="6">
        <f>'1'!K210</f>
        <v>0.27134376183625297</v>
      </c>
      <c r="L210" s="6">
        <f>'1'!L210</f>
        <v>1.8358469933321491</v>
      </c>
      <c r="M210" s="6">
        <f>'1'!M210</f>
        <v>0.9746726545468416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2.2948087416651863</v>
      </c>
      <c r="S210" s="6">
        <f>'1'!S210</f>
        <v>1.3768852449991118</v>
      </c>
      <c r="T210" s="6">
        <f>'1'!T210</f>
        <v>1.218340818183552</v>
      </c>
      <c r="U210" s="6">
        <f>'1'!U210</f>
        <v>0.7310044909101312</v>
      </c>
      <c r="V210" s="102">
        <f>'1'!V210</f>
        <v>496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0.68632635184306201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0.85790793980382751</v>
      </c>
      <c r="I211" s="4">
        <f>'1'!I211</f>
        <v>0.51474476388229651</v>
      </c>
      <c r="J211" s="6">
        <f>'1'!J211</f>
        <v>0.381702142878932</v>
      </c>
      <c r="K211" s="6">
        <f>'1'!K211</f>
        <v>0.26777292006201098</v>
      </c>
      <c r="L211" s="6">
        <f>'1'!L211</f>
        <v>1.8339398536316778</v>
      </c>
      <c r="M211" s="6">
        <f>'1'!M211</f>
        <v>0.97366013175970212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2.2924248170395973</v>
      </c>
      <c r="S211" s="6">
        <f>'1'!S211</f>
        <v>1.3754548902237582</v>
      </c>
      <c r="T211" s="6">
        <f>'1'!T211</f>
        <v>1.2170751646996276</v>
      </c>
      <c r="U211" s="6">
        <f>'1'!U211</f>
        <v>0.73024509881977662</v>
      </c>
      <c r="V211" s="102">
        <f>'1'!V211</f>
        <v>496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0.68572866530358101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0.85716083162947632</v>
      </c>
      <c r="I212" s="4">
        <f>'1'!I212</f>
        <v>0.5142964989776857</v>
      </c>
      <c r="J212" s="6">
        <f>'1'!J212</f>
        <v>0.37460711657491103</v>
      </c>
      <c r="K212" s="6">
        <f>'1'!K212</f>
        <v>0.262795594294293</v>
      </c>
      <c r="L212" s="6">
        <f>'1'!L212</f>
        <v>1.8323427691516925</v>
      </c>
      <c r="M212" s="6">
        <f>'1'!M212</f>
        <v>0.97281222091784203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2.2904284614396158</v>
      </c>
      <c r="S212" s="6">
        <f>'1'!S212</f>
        <v>1.3742570768637694</v>
      </c>
      <c r="T212" s="6">
        <f>'1'!T212</f>
        <v>1.2160152761473024</v>
      </c>
      <c r="U212" s="6">
        <f>'1'!U212</f>
        <v>0.72960916568838152</v>
      </c>
      <c r="V212" s="102">
        <f>'1'!V212</f>
        <v>496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0.68802101102522695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0.86002626378153368</v>
      </c>
      <c r="I213" s="4">
        <f>'1'!I213</f>
        <v>0.51601575826892021</v>
      </c>
      <c r="J213" s="6">
        <f>'1'!J213</f>
        <v>0.36972520781852436</v>
      </c>
      <c r="K213" s="6">
        <f>'1'!K213</f>
        <v>0.25937082189633298</v>
      </c>
      <c r="L213" s="6">
        <f>'1'!L213</f>
        <v>1.8384681702322996</v>
      </c>
      <c r="M213" s="6">
        <f>'1'!M213</f>
        <v>0.97606426804000601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2.2980852127903746</v>
      </c>
      <c r="S213" s="6">
        <f>'1'!S213</f>
        <v>1.3788511276742246</v>
      </c>
      <c r="T213" s="6">
        <f>'1'!T213</f>
        <v>1.2200803350500076</v>
      </c>
      <c r="U213" s="6">
        <f>'1'!U213</f>
        <v>0.73204820103000445</v>
      </c>
      <c r="V213" s="102">
        <f>'1'!V213</f>
        <v>496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0.69049472285610702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0.86311840357013381</v>
      </c>
      <c r="I214" s="4">
        <f>'1'!I214</f>
        <v>0.51787104214208024</v>
      </c>
      <c r="J214" s="6">
        <f>'1'!J214</f>
        <v>0.36474618536957398</v>
      </c>
      <c r="K214" s="6">
        <f>'1'!K214</f>
        <v>0.25587792198711601</v>
      </c>
      <c r="L214" s="6">
        <f>'1'!L214</f>
        <v>1.8450782015983813</v>
      </c>
      <c r="M214" s="6">
        <f>'1'!M214</f>
        <v>0.97957361105258645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2.3063477519979765</v>
      </c>
      <c r="S214" s="6">
        <f>'1'!S214</f>
        <v>1.3838086511987859</v>
      </c>
      <c r="T214" s="6">
        <f>'1'!T214</f>
        <v>1.224467013815733</v>
      </c>
      <c r="U214" s="6">
        <f>'1'!U214</f>
        <v>0.73468020828943981</v>
      </c>
      <c r="V214" s="102">
        <f>'1'!V214</f>
        <v>496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0.69068221773939498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0.86335277217424378</v>
      </c>
      <c r="I215" s="4">
        <f>'1'!I215</f>
        <v>0.51801166330454618</v>
      </c>
      <c r="J215" s="6">
        <f>'1'!J215</f>
        <v>0.36093095705040645</v>
      </c>
      <c r="K215" s="6">
        <f>'1'!K215</f>
        <v>0.25320145069454902</v>
      </c>
      <c r="L215" s="6">
        <f>'1'!L215</f>
        <v>1.8455792086453793</v>
      </c>
      <c r="M215" s="6">
        <f>'1'!M215</f>
        <v>0.97983960155736038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2.3069740108067243</v>
      </c>
      <c r="S215" s="6">
        <f>'1'!S215</f>
        <v>1.3841844064840345</v>
      </c>
      <c r="T215" s="6">
        <f>'1'!T215</f>
        <v>1.2247995019467004</v>
      </c>
      <c r="U215" s="6">
        <f>'1'!U215</f>
        <v>0.73487970116802026</v>
      </c>
      <c r="V215" s="102">
        <f>'1'!V215</f>
        <v>496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0.69461664747441798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0.86827080934302248</v>
      </c>
      <c r="I216" s="4">
        <f>'1'!I216</f>
        <v>0.52096248560581349</v>
      </c>
      <c r="J216" s="6">
        <f>'1'!J216</f>
        <v>0.35624002194889393</v>
      </c>
      <c r="K216" s="6">
        <f>'1'!K216</f>
        <v>0.24991065075174701</v>
      </c>
      <c r="L216" s="6">
        <f>'1'!L216</f>
        <v>1.8560924396658636</v>
      </c>
      <c r="M216" s="6">
        <f>'1'!M216</f>
        <v>0.98542119894745706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2.3201155495823294</v>
      </c>
      <c r="S216" s="6">
        <f>'1'!S216</f>
        <v>1.3920693297493978</v>
      </c>
      <c r="T216" s="6">
        <f>'1'!T216</f>
        <v>1.2317764986843214</v>
      </c>
      <c r="U216" s="6">
        <f>'1'!U216</f>
        <v>0.73906589921059274</v>
      </c>
      <c r="V216" s="102">
        <f>'1'!V216</f>
        <v>496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0.69440054900567305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0.86800068625709126</v>
      </c>
      <c r="I217" s="4">
        <f>'1'!I217</f>
        <v>0.52080041175425484</v>
      </c>
      <c r="J217" s="6">
        <f>'1'!J217</f>
        <v>0.35572150730511343</v>
      </c>
      <c r="K217" s="6">
        <f>'1'!K217</f>
        <v>0.249546900684187</v>
      </c>
      <c r="L217" s="6">
        <f>'1'!L217</f>
        <v>1.8555150006777263</v>
      </c>
      <c r="M217" s="6">
        <f>'1'!M217</f>
        <v>0.98511462983061304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2.319393750847158</v>
      </c>
      <c r="S217" s="6">
        <f>'1'!S217</f>
        <v>1.3916362505082946</v>
      </c>
      <c r="T217" s="6">
        <f>'1'!T217</f>
        <v>1.2313932872882662</v>
      </c>
      <c r="U217" s="6">
        <f>'1'!U217</f>
        <v>0.73883597237295984</v>
      </c>
      <c r="V217" s="102">
        <f>'1'!V217</f>
        <v>496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0.69087899920275597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0.86359874900344491</v>
      </c>
      <c r="I218" s="4">
        <f>'1'!I218</f>
        <v>0.51815924940206703</v>
      </c>
      <c r="J218" s="6">
        <f>'1'!J218</f>
        <v>0.35505996889848679</v>
      </c>
      <c r="K218" s="6">
        <f>'1'!K218</f>
        <v>0.24908281612458899</v>
      </c>
      <c r="L218" s="6">
        <f>'1'!L218</f>
        <v>1.8461050304605326</v>
      </c>
      <c r="M218" s="6">
        <f>'1'!M218</f>
        <v>0.98011876651296703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2.3076312880756658</v>
      </c>
      <c r="S218" s="6">
        <f>'1'!S218</f>
        <v>1.3845787728453995</v>
      </c>
      <c r="T218" s="6">
        <f>'1'!T218</f>
        <v>1.2251484581412089</v>
      </c>
      <c r="U218" s="6">
        <f>'1'!U218</f>
        <v>0.7350890748847253</v>
      </c>
      <c r="V218" s="102">
        <f>'1'!V218</f>
        <v>496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0.69000908698571095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0.86251135873213869</v>
      </c>
      <c r="I219" s="4">
        <f>'1'!I219</f>
        <v>0.51750681523928321</v>
      </c>
      <c r="J219" s="6">
        <f>'1'!J219</f>
        <v>0.35059058402218052</v>
      </c>
      <c r="K219" s="6">
        <f>'1'!K219</f>
        <v>0.245947438811318</v>
      </c>
      <c r="L219" s="6">
        <f>'1'!L219</f>
        <v>1.8437805288881892</v>
      </c>
      <c r="M219" s="6">
        <f>'1'!M219</f>
        <v>0.97888466142346708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2.3047256611102367</v>
      </c>
      <c r="S219" s="6">
        <f>'1'!S219</f>
        <v>1.382835396666142</v>
      </c>
      <c r="T219" s="6">
        <f>'1'!T219</f>
        <v>1.2236058267793339</v>
      </c>
      <c r="U219" s="6">
        <f>'1'!U219</f>
        <v>0.73416349606760034</v>
      </c>
      <c r="V219" s="102">
        <f>'1'!V219</f>
        <v>496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0.69405982575268099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0.86757478219085127</v>
      </c>
      <c r="I220" s="4">
        <f>'1'!I220</f>
        <v>0.52054486931451072</v>
      </c>
      <c r="J220" s="6">
        <f>'1'!J220</f>
        <v>0.3474337848468132</v>
      </c>
      <c r="K220" s="6">
        <f>'1'!K220</f>
        <v>0.24373287085824899</v>
      </c>
      <c r="L220" s="6">
        <f>'1'!L220</f>
        <v>1.8546045504945983</v>
      </c>
      <c r="M220" s="6">
        <f>'1'!M220</f>
        <v>0.98463126117296063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2.3182556881182479</v>
      </c>
      <c r="S220" s="6">
        <f>'1'!S220</f>
        <v>1.3909534128709486</v>
      </c>
      <c r="T220" s="6">
        <f>'1'!T220</f>
        <v>1.2307890764662008</v>
      </c>
      <c r="U220" s="6">
        <f>'1'!U220</f>
        <v>0.73847344587972041</v>
      </c>
      <c r="V220" s="102">
        <f>'1'!V220</f>
        <v>496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0.69504370289415396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0.86880462861769248</v>
      </c>
      <c r="I221" s="4">
        <f>'1'!I221</f>
        <v>0.52128277717061544</v>
      </c>
      <c r="J221" s="6">
        <f>'1'!J221</f>
        <v>0.34419454713514624</v>
      </c>
      <c r="K221" s="6">
        <f>'1'!K221</f>
        <v>0.24146047035694199</v>
      </c>
      <c r="L221" s="6">
        <f>'1'!L221</f>
        <v>1.8572335789385435</v>
      </c>
      <c r="M221" s="6">
        <f>'1'!M221</f>
        <v>0.98602704314261613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2.3215419736731793</v>
      </c>
      <c r="S221" s="6">
        <f>'1'!S221</f>
        <v>1.3929251842039077</v>
      </c>
      <c r="T221" s="6">
        <f>'1'!T221</f>
        <v>1.2325338039282703</v>
      </c>
      <c r="U221" s="6">
        <f>'1'!U221</f>
        <v>0.7395202823569621</v>
      </c>
      <c r="V221" s="102">
        <f>'1'!V221</f>
        <v>496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0.69448424990569202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0.86810531238211497</v>
      </c>
      <c r="I222" s="4">
        <f>'1'!I222</f>
        <v>0.52086318742926907</v>
      </c>
      <c r="J222" s="6">
        <f>'1'!J222</f>
        <v>0.34071417297969769</v>
      </c>
      <c r="K222" s="6">
        <f>'1'!K222</f>
        <v>0.239018907038791</v>
      </c>
      <c r="L222" s="6">
        <f>'1'!L222</f>
        <v>1.8557386587318248</v>
      </c>
      <c r="M222" s="6">
        <f>'1'!M222</f>
        <v>0.98523337250911003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2.3196733234147811</v>
      </c>
      <c r="S222" s="6">
        <f>'1'!S222</f>
        <v>1.3918039940488685</v>
      </c>
      <c r="T222" s="6">
        <f>'1'!T222</f>
        <v>1.2315417156363875</v>
      </c>
      <c r="U222" s="6">
        <f>'1'!U222</f>
        <v>0.73892502938183258</v>
      </c>
      <c r="V222" s="102">
        <f>'1'!V222</f>
        <v>496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0.69433167665582396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0.86791459581977992</v>
      </c>
      <c r="I223" s="4">
        <f>'1'!I223</f>
        <v>0.520748757491868</v>
      </c>
      <c r="J223" s="6">
        <f>'1'!J223</f>
        <v>0.33671783433636393</v>
      </c>
      <c r="K223" s="6">
        <f>'1'!K223</f>
        <v>0.23621538264667999</v>
      </c>
      <c r="L223" s="6">
        <f>'1'!L223</f>
        <v>1.8553309661482895</v>
      </c>
      <c r="M223" s="6">
        <f>'1'!M223</f>
        <v>0.98501692374509187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2.319163707685362</v>
      </c>
      <c r="S223" s="6">
        <f>'1'!S223</f>
        <v>1.3914982246112171</v>
      </c>
      <c r="T223" s="6">
        <f>'1'!T223</f>
        <v>1.2312711546813648</v>
      </c>
      <c r="U223" s="6">
        <f>'1'!U223</f>
        <v>0.7387626928088189</v>
      </c>
      <c r="V223" s="102">
        <f>'1'!V223</f>
        <v>496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0.69617859254494896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0.87022324068118617</v>
      </c>
      <c r="I224" s="4">
        <f>'1'!I224</f>
        <v>0.52213394440871175</v>
      </c>
      <c r="J224" s="6">
        <f>'1'!J224</f>
        <v>0.33181348755087259</v>
      </c>
      <c r="K224" s="6">
        <f>'1'!K224</f>
        <v>0.232774869450074</v>
      </c>
      <c r="L224" s="6">
        <f>'1'!L224</f>
        <v>1.8602661294948173</v>
      </c>
      <c r="M224" s="6">
        <f>'1'!M224</f>
        <v>0.98763705972431726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2.3253326618685217</v>
      </c>
      <c r="S224" s="6">
        <f>'1'!S224</f>
        <v>1.3951995971211129</v>
      </c>
      <c r="T224" s="6">
        <f>'1'!T224</f>
        <v>1.2345463246553965</v>
      </c>
      <c r="U224" s="6">
        <f>'1'!U224</f>
        <v>0.74072779479323791</v>
      </c>
      <c r="V224" s="102">
        <f>'1'!V224</f>
        <v>496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0.69451018734025805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0.86813773417532258</v>
      </c>
      <c r="I225" s="4">
        <f>'1'!I225</f>
        <v>0.52088264050519351</v>
      </c>
      <c r="J225" s="6">
        <f>'1'!J225</f>
        <v>0.3274147490161009</v>
      </c>
      <c r="K225" s="6">
        <f>'1'!K225</f>
        <v>0.229689052186484</v>
      </c>
      <c r="L225" s="6">
        <f>'1'!L225</f>
        <v>1.8558079664231641</v>
      </c>
      <c r="M225" s="6">
        <f>'1'!M225</f>
        <v>0.98527016877358276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2.3197599580289552</v>
      </c>
      <c r="S225" s="6">
        <f>'1'!S225</f>
        <v>1.3918559748173731</v>
      </c>
      <c r="T225" s="6">
        <f>'1'!T225</f>
        <v>1.2315877109669784</v>
      </c>
      <c r="U225" s="6">
        <f>'1'!U225</f>
        <v>0.73895262658018712</v>
      </c>
      <c r="V225" s="102">
        <f>'1'!V225</f>
        <v>496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0.69526277426134397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0.86907846782667997</v>
      </c>
      <c r="I226" s="4">
        <f>'1'!I226</f>
        <v>0.52144708069600798</v>
      </c>
      <c r="J226" s="6">
        <f>'1'!J226</f>
        <v>0.32541933081911212</v>
      </c>
      <c r="K226" s="6">
        <f>'1'!K226</f>
        <v>0.22828921996829801</v>
      </c>
      <c r="L226" s="6">
        <f>'1'!L226</f>
        <v>1.8578189618398417</v>
      </c>
      <c r="M226" s="6">
        <f>'1'!M226</f>
        <v>0.98633782977592865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2.3222737022998023</v>
      </c>
      <c r="S226" s="6">
        <f>'1'!S226</f>
        <v>1.3933642213798814</v>
      </c>
      <c r="T226" s="6">
        <f>'1'!T226</f>
        <v>1.2329222872199108</v>
      </c>
      <c r="U226" s="6">
        <f>'1'!U226</f>
        <v>0.73975337233194649</v>
      </c>
      <c r="V226" s="102">
        <f>'1'!V226</f>
        <v>496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0.69475799628746304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0.86844749535932886</v>
      </c>
      <c r="I227" s="4">
        <f>'1'!I227</f>
        <v>0.52106849721559723</v>
      </c>
      <c r="J227" s="6">
        <f>'1'!J227</f>
        <v>0.32295167158560334</v>
      </c>
      <c r="K227" s="6">
        <f>'1'!K227</f>
        <v>0.226558099692968</v>
      </c>
      <c r="L227" s="6">
        <f>'1'!L227</f>
        <v>1.8564701393138674</v>
      </c>
      <c r="M227" s="6">
        <f>'1'!M227</f>
        <v>0.98562172411098015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2.3205876741423341</v>
      </c>
      <c r="S227" s="6">
        <f>'1'!S227</f>
        <v>1.3923526044854007</v>
      </c>
      <c r="T227" s="6">
        <f>'1'!T227</f>
        <v>1.2320271551387252</v>
      </c>
      <c r="U227" s="6">
        <f>'1'!U227</f>
        <v>0.73921629308323511</v>
      </c>
      <c r="V227" s="102">
        <f>'1'!V227</f>
        <v>496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0.69505442684332097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0.86881803355415121</v>
      </c>
      <c r="I228" s="4">
        <f>'1'!I228</f>
        <v>0.52129082013249073</v>
      </c>
      <c r="J228" s="6">
        <f>'1'!J228</f>
        <v>0.31967571517296278</v>
      </c>
      <c r="K228" s="6">
        <f>'1'!K228</f>
        <v>0.22425994016996301</v>
      </c>
      <c r="L228" s="6">
        <f>'1'!L228</f>
        <v>1.8572622345157523</v>
      </c>
      <c r="M228" s="6">
        <f>'1'!M228</f>
        <v>0.98604225672392609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2.3215777931446904</v>
      </c>
      <c r="S228" s="6">
        <f>'1'!S228</f>
        <v>1.3929466758868143</v>
      </c>
      <c r="T228" s="6">
        <f>'1'!T228</f>
        <v>1.2325528209049077</v>
      </c>
      <c r="U228" s="6">
        <f>'1'!U228</f>
        <v>0.7395316925429446</v>
      </c>
      <c r="V228" s="102">
        <f>'1'!V228</f>
        <v>496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0.69388622619607598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0.86735778274509501</v>
      </c>
      <c r="I229" s="4">
        <f>'1'!I229</f>
        <v>0.52041466964705696</v>
      </c>
      <c r="J229" s="6">
        <f>'1'!J229</f>
        <v>0.31858048095977093</v>
      </c>
      <c r="K229" s="6">
        <f>'1'!K229</f>
        <v>0.223491607927429</v>
      </c>
      <c r="L229" s="6">
        <f>'1'!L229</f>
        <v>1.8541406732959802</v>
      </c>
      <c r="M229" s="6">
        <f>'1'!M229</f>
        <v>0.98438498333923985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2.3176758416199754</v>
      </c>
      <c r="S229" s="6">
        <f>'1'!S229</f>
        <v>1.3906055049719852</v>
      </c>
      <c r="T229" s="6">
        <f>'1'!T229</f>
        <v>1.2304812291740499</v>
      </c>
      <c r="U229" s="6">
        <f>'1'!U229</f>
        <v>0.73828873750442991</v>
      </c>
      <c r="V229" s="102">
        <f>'1'!V229</f>
        <v>496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0.69305140537366605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0.86631425671708251</v>
      </c>
      <c r="I230" s="4">
        <f>'1'!I230</f>
        <v>0.51978855403024959</v>
      </c>
      <c r="J230" s="6">
        <f>'1'!J230</f>
        <v>0.31523510364089086</v>
      </c>
      <c r="K230" s="6">
        <f>'1'!K230</f>
        <v>0.22114474802606901</v>
      </c>
      <c r="L230" s="6">
        <f>'1'!L230</f>
        <v>1.8519099398078258</v>
      </c>
      <c r="M230" s="6">
        <f>'1'!M230</f>
        <v>0.98320066082304813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2.3148874247597822</v>
      </c>
      <c r="S230" s="6">
        <f>'1'!S230</f>
        <v>1.3889324548558695</v>
      </c>
      <c r="T230" s="6">
        <f>'1'!T230</f>
        <v>1.2290008260288101</v>
      </c>
      <c r="U230" s="6">
        <f>'1'!U230</f>
        <v>0.73740049561728616</v>
      </c>
      <c r="V230" s="102">
        <f>'1'!V230</f>
        <v>496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0.69450515784120204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0.86813144730150249</v>
      </c>
      <c r="I231" s="4">
        <f>'1'!I231</f>
        <v>0.52087886838090158</v>
      </c>
      <c r="J231" s="6">
        <f>'1'!J231</f>
        <v>0.3117975803901516</v>
      </c>
      <c r="K231" s="6">
        <f>'1'!K231</f>
        <v>0.21873324561298599</v>
      </c>
      <c r="L231" s="6">
        <f>'1'!L231</f>
        <v>1.8557945270459089</v>
      </c>
      <c r="M231" s="6">
        <f>'1'!M231</f>
        <v>0.98526303365091061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2.3197431588073862</v>
      </c>
      <c r="S231" s="6">
        <f>'1'!S231</f>
        <v>1.3918458952844317</v>
      </c>
      <c r="T231" s="6">
        <f>'1'!T231</f>
        <v>1.2315787920636383</v>
      </c>
      <c r="U231" s="6">
        <f>'1'!U231</f>
        <v>0.73894727523818293</v>
      </c>
      <c r="V231" s="102">
        <f>'1'!V231</f>
        <v>496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0.69522178497980303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0.86902723122475378</v>
      </c>
      <c r="I232" s="4">
        <f>'1'!I232</f>
        <v>0.52141633873485227</v>
      </c>
      <c r="J232" s="6">
        <f>'1'!J232</f>
        <v>0.30948323497803193</v>
      </c>
      <c r="K232" s="6">
        <f>'1'!K232</f>
        <v>0.21710967854479701</v>
      </c>
      <c r="L232" s="6">
        <f>'1'!L232</f>
        <v>1.8577094339501026</v>
      </c>
      <c r="M232" s="6">
        <f>'1'!M232</f>
        <v>0.98627968013740941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2.3221367924376284</v>
      </c>
      <c r="S232" s="6">
        <f>'1'!S232</f>
        <v>1.393282075462577</v>
      </c>
      <c r="T232" s="6">
        <f>'1'!T232</f>
        <v>1.2328496001717617</v>
      </c>
      <c r="U232" s="6">
        <f>'1'!U232</f>
        <v>0.73970976010305711</v>
      </c>
      <c r="V232" s="102">
        <f>'1'!V232</f>
        <v>496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0.69738038278888903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0.87172547848611126</v>
      </c>
      <c r="I233" s="4">
        <f>'1'!I233</f>
        <v>0.5230352870916668</v>
      </c>
      <c r="J233" s="6">
        <f>'1'!J233</f>
        <v>0.30706115324095035</v>
      </c>
      <c r="K233" s="6">
        <f>'1'!K233</f>
        <v>0.215410531941963</v>
      </c>
      <c r="L233" s="6">
        <f>'1'!L233</f>
        <v>1.8634774458287287</v>
      </c>
      <c r="M233" s="6">
        <f>'1'!M233</f>
        <v>0.98934198514954674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2.3293468072859107</v>
      </c>
      <c r="S233" s="6">
        <f>'1'!S233</f>
        <v>1.3976080843715466</v>
      </c>
      <c r="T233" s="6">
        <f>'1'!T233</f>
        <v>1.2366774814369335</v>
      </c>
      <c r="U233" s="6">
        <f>'1'!U233</f>
        <v>0.74200648886216003</v>
      </c>
      <c r="V233" s="102">
        <f>'1'!V233</f>
        <v>496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0.69585072588915597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0.86981340736144497</v>
      </c>
      <c r="I234" s="4">
        <f>'1'!I234</f>
        <v>0.52188804441686698</v>
      </c>
      <c r="J234" s="6">
        <f>'1'!J234</f>
        <v>0.30453143419350126</v>
      </c>
      <c r="K234" s="6">
        <f>'1'!K234</f>
        <v>0.213635875265522</v>
      </c>
      <c r="L234" s="6">
        <f>'1'!L234</f>
        <v>1.8593900335601048</v>
      </c>
      <c r="M234" s="6">
        <f>'1'!M234</f>
        <v>0.98717193013921278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2.3242375419501311</v>
      </c>
      <c r="S234" s="6">
        <f>'1'!S234</f>
        <v>1.3945425251700785</v>
      </c>
      <c r="T234" s="6">
        <f>'1'!T234</f>
        <v>1.233964912674016</v>
      </c>
      <c r="U234" s="6">
        <f>'1'!U234</f>
        <v>0.74037894760440959</v>
      </c>
      <c r="V234" s="102">
        <f>'1'!V234</f>
        <v>496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0.69519953036173299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0.86899941295216621</v>
      </c>
      <c r="I235" s="4">
        <f>'1'!I235</f>
        <v>0.52139964777129977</v>
      </c>
      <c r="J235" s="6">
        <f>'1'!J235</f>
        <v>0.30161814519478075</v>
      </c>
      <c r="K235" s="6">
        <f>'1'!K235</f>
        <v>0.211592135358043</v>
      </c>
      <c r="L235" s="6">
        <f>'1'!L235</f>
        <v>1.8576499671514048</v>
      </c>
      <c r="M235" s="6">
        <f>'1'!M235</f>
        <v>0.9862481085180127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2.3220624589392562</v>
      </c>
      <c r="S235" s="6">
        <f>'1'!S235</f>
        <v>1.3932374753635537</v>
      </c>
      <c r="T235" s="6">
        <f>'1'!T235</f>
        <v>1.2328101356475158</v>
      </c>
      <c r="U235" s="6">
        <f>'1'!U235</f>
        <v>0.73968608138850955</v>
      </c>
      <c r="V235" s="102">
        <f>'1'!V235</f>
        <v>496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0.69581842996603005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0.86977303745753753</v>
      </c>
      <c r="I236" s="4">
        <f>'1'!I236</f>
        <v>0.52186382247452257</v>
      </c>
      <c r="J236" s="6">
        <f>'1'!J236</f>
        <v>0.30004624623505255</v>
      </c>
      <c r="K236" s="6">
        <f>'1'!K236</f>
        <v>0.21048941172302699</v>
      </c>
      <c r="L236" s="6">
        <f>'1'!L236</f>
        <v>1.8593037352846977</v>
      </c>
      <c r="M236" s="6">
        <f>'1'!M236</f>
        <v>0.9871261133748096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2.3241296691058722</v>
      </c>
      <c r="S236" s="6">
        <f>'1'!S236</f>
        <v>1.3944778014635233</v>
      </c>
      <c r="T236" s="6">
        <f>'1'!T236</f>
        <v>1.233907641718512</v>
      </c>
      <c r="U236" s="6">
        <f>'1'!U236</f>
        <v>0.74034458503110723</v>
      </c>
      <c r="V236" s="102">
        <f>'1'!V236</f>
        <v>496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0.69544728074735096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0.86930910093418867</v>
      </c>
      <c r="I237" s="4">
        <f>'1'!I237</f>
        <v>0.52158546056051325</v>
      </c>
      <c r="J237" s="6">
        <f>'1'!J237</f>
        <v>0.29887583938764395</v>
      </c>
      <c r="K237" s="6">
        <f>'1'!K237</f>
        <v>0.20966834413135099</v>
      </c>
      <c r="L237" s="6">
        <f>'1'!L237</f>
        <v>1.8583119835590765</v>
      </c>
      <c r="M237" s="6">
        <f>'1'!M237</f>
        <v>0.98659958077673704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2.3228899794488456</v>
      </c>
      <c r="S237" s="6">
        <f>'1'!S237</f>
        <v>1.3937339876693073</v>
      </c>
      <c r="T237" s="6">
        <f>'1'!T237</f>
        <v>1.2332494759709214</v>
      </c>
      <c r="U237" s="6">
        <f>'1'!U237</f>
        <v>0.73994968558255281</v>
      </c>
      <c r="V237" s="102">
        <f>'1'!V237</f>
        <v>496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0.69536971766879896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0.8692121470859987</v>
      </c>
      <c r="I238" s="4">
        <f>'1'!I238</f>
        <v>0.52152728825159922</v>
      </c>
      <c r="J238" s="6">
        <f>'1'!J238</f>
        <v>0.29690684975238008</v>
      </c>
      <c r="K238" s="6">
        <f>'1'!K238</f>
        <v>0.208287052163143</v>
      </c>
      <c r="L238" s="6">
        <f>'1'!L238</f>
        <v>1.8581047264421888</v>
      </c>
      <c r="M238" s="6">
        <f>'1'!M238</f>
        <v>0.98648954554775325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2.3226309080527359</v>
      </c>
      <c r="S238" s="6">
        <f>'1'!S238</f>
        <v>1.3935785448316416</v>
      </c>
      <c r="T238" s="6">
        <f>'1'!T238</f>
        <v>1.2331119319346915</v>
      </c>
      <c r="U238" s="6">
        <f>'1'!U238</f>
        <v>0.73986715916081491</v>
      </c>
      <c r="V238" s="102">
        <f>'1'!V238</f>
        <v>496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0.695243012382883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0.86905376547860369</v>
      </c>
      <c r="I239" s="4">
        <f>'1'!I239</f>
        <v>0.5214322592871623</v>
      </c>
      <c r="J239" s="6">
        <f>'1'!J239</f>
        <v>0.29474289920550623</v>
      </c>
      <c r="K239" s="6">
        <f>'1'!K239</f>
        <v>0.20676899058655401</v>
      </c>
      <c r="L239" s="6">
        <f>'1'!L239</f>
        <v>1.8577661559168359</v>
      </c>
      <c r="M239" s="6">
        <f>'1'!M239</f>
        <v>0.98630979449339218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2.3222076948960448</v>
      </c>
      <c r="S239" s="6">
        <f>'1'!S239</f>
        <v>1.393324616937627</v>
      </c>
      <c r="T239" s="6">
        <f>'1'!T239</f>
        <v>1.2328872431167401</v>
      </c>
      <c r="U239" s="6">
        <f>'1'!U239</f>
        <v>0.73973234587004411</v>
      </c>
      <c r="V239" s="102">
        <f>'1'!V239</f>
        <v>496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0.694171110122484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0.86771388765310498</v>
      </c>
      <c r="I240" s="4">
        <f>'1'!I240</f>
        <v>0.52062833259186303</v>
      </c>
      <c r="J240" s="6">
        <f>'1'!J240</f>
        <v>0.29338692783579856</v>
      </c>
      <c r="K240" s="6">
        <f>'1'!K240</f>
        <v>0.20581774517187401</v>
      </c>
      <c r="L240" s="6">
        <f>'1'!L240</f>
        <v>1.8549019146280312</v>
      </c>
      <c r="M240" s="6">
        <f>'1'!M240</f>
        <v>0.98478913527159351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2.318627393285039</v>
      </c>
      <c r="S240" s="6">
        <f>'1'!S240</f>
        <v>1.3911764359710235</v>
      </c>
      <c r="T240" s="6">
        <f>'1'!T240</f>
        <v>1.2309864190894919</v>
      </c>
      <c r="U240" s="6">
        <f>'1'!U240</f>
        <v>0.7385918514536951</v>
      </c>
      <c r="V240" s="102">
        <f>'1'!V240</f>
        <v>496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0.69414766807438599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0.86768458509298252</v>
      </c>
      <c r="I241" s="4">
        <f>'1'!I241</f>
        <v>0.52061075105578947</v>
      </c>
      <c r="J241" s="6">
        <f>'1'!J241</f>
        <v>0.29270742697827046</v>
      </c>
      <c r="K241" s="6">
        <f>'1'!K241</f>
        <v>0.205341059535706</v>
      </c>
      <c r="L241" s="6">
        <f>'1'!L241</f>
        <v>1.8548392748850835</v>
      </c>
      <c r="M241" s="6">
        <f>'1'!M241</f>
        <v>0.98475587909896001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2.3185490936063542</v>
      </c>
      <c r="S241" s="6">
        <f>'1'!S241</f>
        <v>1.3911294561638126</v>
      </c>
      <c r="T241" s="6">
        <f>'1'!T241</f>
        <v>1.2309448488737</v>
      </c>
      <c r="U241" s="6">
        <f>'1'!U241</f>
        <v>0.73856690932421998</v>
      </c>
      <c r="V241" s="102">
        <f>'1'!V241</f>
        <v>496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0.696454717010631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0.87056839626328875</v>
      </c>
      <c r="I242" s="4">
        <f>'1'!I242</f>
        <v>0.52234103775797325</v>
      </c>
      <c r="J242" s="6">
        <f>'1'!J242</f>
        <v>0.29128777170008113</v>
      </c>
      <c r="K242" s="6">
        <f>'1'!K242</f>
        <v>0.20434513837986701</v>
      </c>
      <c r="L242" s="6">
        <f>'1'!L242</f>
        <v>1.8610039645798568</v>
      </c>
      <c r="M242" s="6">
        <f>'1'!M242</f>
        <v>0.98802878500619817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2.3262549557248211</v>
      </c>
      <c r="S242" s="6">
        <f>'1'!S242</f>
        <v>1.3957529734348926</v>
      </c>
      <c r="T242" s="6">
        <f>'1'!T242</f>
        <v>1.2350359812577478</v>
      </c>
      <c r="U242" s="6">
        <f>'1'!U242</f>
        <v>0.74102158875464863</v>
      </c>
      <c r="V242" s="102">
        <f>'1'!V242</f>
        <v>496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0.69755983529906995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0.87194979412383744</v>
      </c>
      <c r="I243" s="4">
        <f>'1'!I243</f>
        <v>0.52316987647430246</v>
      </c>
      <c r="J243" s="6">
        <f>'1'!J243</f>
        <v>0.29000014625333509</v>
      </c>
      <c r="K243" s="6">
        <f>'1'!K243</f>
        <v>0.20344183921780101</v>
      </c>
      <c r="L243" s="6">
        <f>'1'!L243</f>
        <v>1.8639569627660737</v>
      </c>
      <c r="M243" s="6">
        <f>'1'!M243</f>
        <v>0.98959656630359705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2.3299462034575922</v>
      </c>
      <c r="S243" s="6">
        <f>'1'!S243</f>
        <v>1.3979677220745552</v>
      </c>
      <c r="T243" s="6">
        <f>'1'!T243</f>
        <v>1.2369957078794962</v>
      </c>
      <c r="U243" s="6">
        <f>'1'!U243</f>
        <v>0.74219742472769779</v>
      </c>
      <c r="V243" s="102">
        <f>'1'!V243</f>
        <v>496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0.696563412460113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0.87070426557514125</v>
      </c>
      <c r="I244" s="4">
        <f>'1'!I244</f>
        <v>0.52242255934508475</v>
      </c>
      <c r="J244" s="6">
        <f>'1'!J244</f>
        <v>0.28724115121033117</v>
      </c>
      <c r="K244" s="6">
        <f>'1'!K244</f>
        <v>0.201506340104462</v>
      </c>
      <c r="L244" s="6">
        <f>'1'!L244</f>
        <v>1.8612944108321072</v>
      </c>
      <c r="M244" s="6">
        <f>'1'!M244</f>
        <v>0.98818298632074797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2.3266180135401342</v>
      </c>
      <c r="S244" s="6">
        <f>'1'!S244</f>
        <v>1.3959708081240805</v>
      </c>
      <c r="T244" s="6">
        <f>'1'!T244</f>
        <v>1.235228732900935</v>
      </c>
      <c r="U244" s="6">
        <f>'1'!U244</f>
        <v>0.741137239740561</v>
      </c>
      <c r="V244" s="102">
        <f>'1'!V244</f>
        <v>496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0.69603863368594898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0.87004829210743617</v>
      </c>
      <c r="I245" s="4">
        <f>'1'!I245</f>
        <v>0.52202897526446179</v>
      </c>
      <c r="J245" s="6">
        <f>'1'!J245</f>
        <v>0.28575995552756894</v>
      </c>
      <c r="K245" s="6">
        <f>'1'!K245</f>
        <v>0.200467246925249</v>
      </c>
      <c r="L245" s="6">
        <f>'1'!L245</f>
        <v>1.8598921439576168</v>
      </c>
      <c r="M245" s="6">
        <f>'1'!M245</f>
        <v>0.98743850642568765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2.3248651799470208</v>
      </c>
      <c r="S245" s="6">
        <f>'1'!S245</f>
        <v>1.3949191079682126</v>
      </c>
      <c r="T245" s="6">
        <f>'1'!T245</f>
        <v>1.2342981330321097</v>
      </c>
      <c r="U245" s="6">
        <f>'1'!U245</f>
        <v>0.74057887981926573</v>
      </c>
      <c r="V245" s="102">
        <f>'1'!V245</f>
        <v>496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0.695964951490325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0.8699561893629062</v>
      </c>
      <c r="I246" s="4">
        <f>'1'!I246</f>
        <v>0.52197371361774381</v>
      </c>
      <c r="J246" s="6">
        <f>'1'!J246</f>
        <v>0.28462426783471334</v>
      </c>
      <c r="K246" s="6">
        <f>'1'!K246</f>
        <v>0.19967053562700801</v>
      </c>
      <c r="L246" s="6">
        <f>'1'!L246</f>
        <v>1.8596952569887644</v>
      </c>
      <c r="M246" s="6">
        <f>'1'!M246</f>
        <v>0.98733397682966251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2.3246190712359556</v>
      </c>
      <c r="S246" s="6">
        <f>'1'!S246</f>
        <v>1.3947714427415732</v>
      </c>
      <c r="T246" s="6">
        <f>'1'!T246</f>
        <v>1.234167471037078</v>
      </c>
      <c r="U246" s="6">
        <f>'1'!U246</f>
        <v>0.74050048262224688</v>
      </c>
      <c r="V246" s="102">
        <f>'1'!V246</f>
        <v>496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0.69748845534503701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0.87186056918129629</v>
      </c>
      <c r="I247" s="4">
        <f>'1'!I247</f>
        <v>0.52311634150877773</v>
      </c>
      <c r="J247" s="6">
        <f>'1'!J247</f>
        <v>0.28379570486772338</v>
      </c>
      <c r="K247" s="6">
        <f>'1'!K247</f>
        <v>0.19908927945838201</v>
      </c>
      <c r="L247" s="6">
        <f>'1'!L247</f>
        <v>1.8637662276411584</v>
      </c>
      <c r="M247" s="6">
        <f>'1'!M247</f>
        <v>0.98949530279351605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2.3297077845514478</v>
      </c>
      <c r="S247" s="6">
        <f>'1'!S247</f>
        <v>1.3978246707308688</v>
      </c>
      <c r="T247" s="6">
        <f>'1'!T247</f>
        <v>1.2368691284918951</v>
      </c>
      <c r="U247" s="6">
        <f>'1'!U247</f>
        <v>0.74212147709513698</v>
      </c>
      <c r="V247" s="102">
        <f>'1'!V247</f>
        <v>496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0.69745675115432104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0.87182093894290125</v>
      </c>
      <c r="I248" s="4">
        <f>'1'!I248</f>
        <v>0.52309256336574084</v>
      </c>
      <c r="J248" s="6">
        <f>'1'!J248</f>
        <v>0.28343844632684595</v>
      </c>
      <c r="K248" s="6">
        <f>'1'!K248</f>
        <v>0.19883865429294201</v>
      </c>
      <c r="L248" s="6">
        <f>'1'!L248</f>
        <v>1.8636815105401394</v>
      </c>
      <c r="M248" s="6">
        <f>'1'!M248</f>
        <v>0.98945032549310064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2.3296018881751741</v>
      </c>
      <c r="S248" s="6">
        <f>'1'!S248</f>
        <v>1.3977611329051045</v>
      </c>
      <c r="T248" s="6">
        <f>'1'!T248</f>
        <v>1.2368129068663758</v>
      </c>
      <c r="U248" s="6">
        <f>'1'!U248</f>
        <v>0.74208774411982548</v>
      </c>
      <c r="V248" s="102">
        <f>'1'!V248</f>
        <v>496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0.69736635407026104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0.87170794258782625</v>
      </c>
      <c r="I249" s="4">
        <f>'1'!I249</f>
        <v>0.52302476555269584</v>
      </c>
      <c r="J249" s="6">
        <f>'1'!J249</f>
        <v>0.28299250576827661</v>
      </c>
      <c r="K249" s="6">
        <f>'1'!K249</f>
        <v>0.198525816632033</v>
      </c>
      <c r="L249" s="6">
        <f>'1'!L249</f>
        <v>1.8634399595423312</v>
      </c>
      <c r="M249" s="6">
        <f>'1'!M249</f>
        <v>0.9893220832413786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2.3292999494279139</v>
      </c>
      <c r="S249" s="6">
        <f>'1'!S249</f>
        <v>1.3975799696567484</v>
      </c>
      <c r="T249" s="6">
        <f>'1'!T249</f>
        <v>1.2366526040517232</v>
      </c>
      <c r="U249" s="6">
        <f>'1'!U249</f>
        <v>0.74199156243103392</v>
      </c>
      <c r="V249" s="102">
        <f>'1'!V249</f>
        <v>496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0.69675822845125102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0.87094778556406371</v>
      </c>
      <c r="I250" s="4">
        <f>'1'!I250</f>
        <v>0.52256867133843832</v>
      </c>
      <c r="J250" s="6">
        <f>'1'!J250</f>
        <v>0.28023698608933301</v>
      </c>
      <c r="K250" s="6">
        <f>'1'!K250</f>
        <v>0.19659275556731401</v>
      </c>
      <c r="L250" s="6">
        <f>'1'!L250</f>
        <v>1.8618149806882891</v>
      </c>
      <c r="M250" s="6">
        <f>'1'!M250</f>
        <v>0.98845936294987047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2.3272687258603613</v>
      </c>
      <c r="S250" s="6">
        <f>'1'!S250</f>
        <v>1.3963612355162169</v>
      </c>
      <c r="T250" s="6">
        <f>'1'!T250</f>
        <v>1.2355742036873381</v>
      </c>
      <c r="U250" s="6">
        <f>'1'!U250</f>
        <v>0.74134452221240288</v>
      </c>
      <c r="V250" s="102">
        <f>'1'!V250</f>
        <v>496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0.69883694827950305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0.87354618534937878</v>
      </c>
      <c r="I251" s="4">
        <f>'1'!I251</f>
        <v>0.52412771120962731</v>
      </c>
      <c r="J251" s="6">
        <f>'1'!J251</f>
        <v>0.28054253305326277</v>
      </c>
      <c r="K251" s="6">
        <f>'1'!K251</f>
        <v>0.19680710386028</v>
      </c>
      <c r="L251" s="6">
        <f>'1'!L251</f>
        <v>1.8673695497753253</v>
      </c>
      <c r="M251" s="6">
        <f>'1'!M251</f>
        <v>0.99140834868593053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2.3342119372191568</v>
      </c>
      <c r="S251" s="6">
        <f>'1'!S251</f>
        <v>1.4005271623314939</v>
      </c>
      <c r="T251" s="6">
        <f>'1'!T251</f>
        <v>1.2392604358574131</v>
      </c>
      <c r="U251" s="6">
        <f>'1'!U251</f>
        <v>0.74355626151444787</v>
      </c>
      <c r="V251" s="102">
        <f>'1'!V251</f>
        <v>496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0.69811005228558898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0.87263756535698622</v>
      </c>
      <c r="I252" s="4">
        <f>'1'!I252</f>
        <v>0.52358253921419173</v>
      </c>
      <c r="J252" s="6">
        <f>'1'!J252</f>
        <v>0.28214565655755214</v>
      </c>
      <c r="K252" s="6">
        <f>'1'!K252</f>
        <v>0.19793173223864299</v>
      </c>
      <c r="L252" s="6">
        <f>'1'!L252</f>
        <v>1.8654272033549899</v>
      </c>
      <c r="M252" s="6">
        <f>'1'!M252</f>
        <v>0.99037713423917451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2.3317840041937372</v>
      </c>
      <c r="S252" s="6">
        <f>'1'!S252</f>
        <v>1.3990704025162424</v>
      </c>
      <c r="T252" s="6">
        <f>'1'!T252</f>
        <v>1.2379714177989682</v>
      </c>
      <c r="U252" s="6">
        <f>'1'!U252</f>
        <v>0.74278285067938088</v>
      </c>
      <c r="V252" s="102">
        <f>'1'!V252</f>
        <v>496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0.69645190656395195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0.87056488320493997</v>
      </c>
      <c r="I253" s="4">
        <f>'1'!I253</f>
        <v>0.52233892992296393</v>
      </c>
      <c r="J253" s="6">
        <f>'1'!J253</f>
        <v>0.28210625265396772</v>
      </c>
      <c r="K253" s="6">
        <f>'1'!K253</f>
        <v>0.19790408948493701</v>
      </c>
      <c r="L253" s="6">
        <f>'1'!L253</f>
        <v>1.860996454755766</v>
      </c>
      <c r="M253" s="6">
        <f>'1'!M253</f>
        <v>0.98802479795269738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2.3262455684447074</v>
      </c>
      <c r="S253" s="6">
        <f>'1'!S253</f>
        <v>1.3957473410668246</v>
      </c>
      <c r="T253" s="6">
        <f>'1'!T253</f>
        <v>1.2350309974408717</v>
      </c>
      <c r="U253" s="6">
        <f>'1'!U253</f>
        <v>0.741018598464523</v>
      </c>
      <c r="V253" s="102">
        <f>'1'!V253</f>
        <v>496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0.69770382993954205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0.87212978742442759</v>
      </c>
      <c r="I254" s="4">
        <f>'1'!I254</f>
        <v>0.52327787245465651</v>
      </c>
      <c r="J254" s="6">
        <f>'1'!J254</f>
        <v>0.28298257994304227</v>
      </c>
      <c r="K254" s="6">
        <f>'1'!K254</f>
        <v>0.19851885343505701</v>
      </c>
      <c r="L254" s="6">
        <f>'1'!L254</f>
        <v>1.8643417323573359</v>
      </c>
      <c r="M254" s="6">
        <f>'1'!M254</f>
        <v>0.9898008449827389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2.3304271654466699</v>
      </c>
      <c r="S254" s="6">
        <f>'1'!S254</f>
        <v>1.3982562992680019</v>
      </c>
      <c r="T254" s="6">
        <f>'1'!T254</f>
        <v>1.2372510562284236</v>
      </c>
      <c r="U254" s="6">
        <f>'1'!U254</f>
        <v>0.74235063373705423</v>
      </c>
      <c r="V254" s="102">
        <f>'1'!V254</f>
        <v>496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0.69925580355799699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0.87406975444749624</v>
      </c>
      <c r="I255" s="4">
        <f>'1'!I255</f>
        <v>0.52444185266849774</v>
      </c>
      <c r="J255" s="6">
        <f>'1'!J255</f>
        <v>0.28329302920619653</v>
      </c>
      <c r="K255" s="6">
        <f>'1'!K255</f>
        <v>0.19873664080480799</v>
      </c>
      <c r="L255" s="6">
        <f>'1'!L255</f>
        <v>1.8684887773644616</v>
      </c>
      <c r="M255" s="6">
        <f>'1'!M255</f>
        <v>0.99200255971185358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2.3356109717055769</v>
      </c>
      <c r="S255" s="6">
        <f>'1'!S255</f>
        <v>1.4013665830233462</v>
      </c>
      <c r="T255" s="6">
        <f>'1'!T255</f>
        <v>1.2400031996398169</v>
      </c>
      <c r="U255" s="6">
        <f>'1'!U255</f>
        <v>0.74400191978389019</v>
      </c>
      <c r="V255" s="102">
        <f>'1'!V255</f>
        <v>496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0.70002349428148603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0.87502936785185748</v>
      </c>
      <c r="I256" s="4">
        <f>'1'!I256</f>
        <v>0.52501762071111457</v>
      </c>
      <c r="J256" s="6">
        <f>'1'!J256</f>
        <v>0.28447542941774562</v>
      </c>
      <c r="K256" s="6">
        <f>'1'!K256</f>
        <v>0.19956612202003099</v>
      </c>
      <c r="L256" s="6">
        <f>'1'!L256</f>
        <v>1.8705401318101842</v>
      </c>
      <c r="M256" s="6">
        <f>'1'!M256</f>
        <v>0.99309164779506032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2.3381751647627302</v>
      </c>
      <c r="S256" s="6">
        <f>'1'!S256</f>
        <v>1.4029050988576381</v>
      </c>
      <c r="T256" s="6">
        <f>'1'!T256</f>
        <v>1.2413645597438254</v>
      </c>
      <c r="U256" s="6">
        <f>'1'!U256</f>
        <v>0.74481873584629521</v>
      </c>
      <c r="V256" s="102">
        <f>'1'!V256</f>
        <v>496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0.69945202204801704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0.87431502756002133</v>
      </c>
      <c r="I257" s="4">
        <f>'1'!I257</f>
        <v>0.52458901653601275</v>
      </c>
      <c r="J257" s="6">
        <f>'1'!J257</f>
        <v>0.28522637722772354</v>
      </c>
      <c r="K257" s="6">
        <f>'1'!K257</f>
        <v>0.20009292935303499</v>
      </c>
      <c r="L257" s="6">
        <f>'1'!L257</f>
        <v>1.8690130948526373</v>
      </c>
      <c r="M257" s="6">
        <f>'1'!M257</f>
        <v>0.99228092600266193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2.3362663685657967</v>
      </c>
      <c r="S257" s="6">
        <f>'1'!S257</f>
        <v>1.4017598211394779</v>
      </c>
      <c r="T257" s="6">
        <f>'1'!T257</f>
        <v>1.2403511575033275</v>
      </c>
      <c r="U257" s="6">
        <f>'1'!U257</f>
        <v>0.74421069450199639</v>
      </c>
      <c r="V257" s="102">
        <f>'1'!V257</f>
        <v>496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0.69882939000584199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0.87353673750730243</v>
      </c>
      <c r="I258" s="4">
        <f>'1'!I258</f>
        <v>0.52412204250438155</v>
      </c>
      <c r="J258" s="6">
        <f>'1'!J258</f>
        <v>0.28411698177784672</v>
      </c>
      <c r="K258" s="6">
        <f>'1'!K258</f>
        <v>0.19931466267400499</v>
      </c>
      <c r="L258" s="6">
        <f>'1'!L258</f>
        <v>1.8673493532328866</v>
      </c>
      <c r="M258" s="6">
        <f>'1'!M258</f>
        <v>0.99139762610518023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2.3341866915411082</v>
      </c>
      <c r="S258" s="6">
        <f>'1'!S258</f>
        <v>1.400512014924665</v>
      </c>
      <c r="T258" s="6">
        <f>'1'!T258</f>
        <v>1.2392470326314753</v>
      </c>
      <c r="U258" s="6">
        <f>'1'!U258</f>
        <v>0.74354821957888517</v>
      </c>
      <c r="V258" s="102">
        <f>'1'!V258</f>
        <v>496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0.69845897565065196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0.87307371956331492</v>
      </c>
      <c r="I259" s="4">
        <f>'1'!I259</f>
        <v>0.523844231737989</v>
      </c>
      <c r="J259" s="6">
        <f>'1'!J259</f>
        <v>0.28401523867926698</v>
      </c>
      <c r="K259" s="6">
        <f>'1'!K259</f>
        <v>0.199243287526888</v>
      </c>
      <c r="L259" s="6">
        <f>'1'!L259</f>
        <v>1.866359565143713</v>
      </c>
      <c r="M259" s="6">
        <f>'1'!M259</f>
        <v>0.99087213602467916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2.3329494564296414</v>
      </c>
      <c r="S259" s="6">
        <f>'1'!S259</f>
        <v>1.3997696738577847</v>
      </c>
      <c r="T259" s="6">
        <f>'1'!T259</f>
        <v>1.238590170030849</v>
      </c>
      <c r="U259" s="6">
        <f>'1'!U259</f>
        <v>0.7431541020185094</v>
      </c>
      <c r="V259" s="102">
        <f>'1'!V259</f>
        <v>496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0.69877530104610897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0.87346912630763618</v>
      </c>
      <c r="I260" s="4">
        <f>'1'!I260</f>
        <v>0.52408147578458175</v>
      </c>
      <c r="J260" s="6">
        <f>'1'!J260</f>
        <v>0.28486188066399259</v>
      </c>
      <c r="K260" s="6">
        <f>'1'!K260</f>
        <v>0.19983722654642599</v>
      </c>
      <c r="L260" s="6">
        <f>'1'!L260</f>
        <v>1.8672048215554573</v>
      </c>
      <c r="M260" s="6">
        <f>'1'!M260</f>
        <v>0.99132089254611033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2.3340060269443215</v>
      </c>
      <c r="S260" s="6">
        <f>'1'!S260</f>
        <v>1.4004036161665929</v>
      </c>
      <c r="T260" s="6">
        <f>'1'!T260</f>
        <v>1.2391511156826378</v>
      </c>
      <c r="U260" s="6">
        <f>'1'!U260</f>
        <v>0.74349066940958275</v>
      </c>
      <c r="V260" s="102">
        <f>'1'!V260</f>
        <v>496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0.69845635549336205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0.87307044436670256</v>
      </c>
      <c r="I261" s="4">
        <f>'1'!I261</f>
        <v>0.52384226662002153</v>
      </c>
      <c r="J261" s="6">
        <f>'1'!J261</f>
        <v>0.28497906357951952</v>
      </c>
      <c r="K261" s="6">
        <f>'1'!K261</f>
        <v>0.19991943308379401</v>
      </c>
      <c r="L261" s="6">
        <f>'1'!L261</f>
        <v>1.8663525637938976</v>
      </c>
      <c r="M261" s="6">
        <f>'1'!M261</f>
        <v>0.9908684189261221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2.3329407047423718</v>
      </c>
      <c r="S261" s="6">
        <f>'1'!S261</f>
        <v>1.3997644228454231</v>
      </c>
      <c r="T261" s="6">
        <f>'1'!T261</f>
        <v>1.2385855236576526</v>
      </c>
      <c r="U261" s="6">
        <f>'1'!U261</f>
        <v>0.74315131419459157</v>
      </c>
      <c r="V261" s="102">
        <f>'1'!V261</f>
        <v>496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0.69788991911595399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0.87236239889494249</v>
      </c>
      <c r="I262" s="4">
        <f>'1'!I262</f>
        <v>0.5234174393369655</v>
      </c>
      <c r="J262" s="6">
        <f>'1'!J262</f>
        <v>0.2827919067022529</v>
      </c>
      <c r="K262" s="6">
        <f>'1'!K262</f>
        <v>0.19838509172735799</v>
      </c>
      <c r="L262" s="6">
        <f>'1'!L262</f>
        <v>1.8648389832002257</v>
      </c>
      <c r="M262" s="6">
        <f>'1'!M262</f>
        <v>0.99006484127479111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2.3310487290002819</v>
      </c>
      <c r="S262" s="6">
        <f>'1'!S262</f>
        <v>1.3986292374001692</v>
      </c>
      <c r="T262" s="6">
        <f>'1'!T262</f>
        <v>1.2375810515934889</v>
      </c>
      <c r="U262" s="6">
        <f>'1'!U262</f>
        <v>0.74254863095609336</v>
      </c>
      <c r="V262" s="102">
        <f>'1'!V262</f>
        <v>496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0.69784288200303102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0.8723036025037888</v>
      </c>
      <c r="I263" s="4">
        <f>'1'!I263</f>
        <v>0.52338216150227324</v>
      </c>
      <c r="J263" s="6">
        <f>'1'!J263</f>
        <v>0.28279447868996271</v>
      </c>
      <c r="K263" s="6">
        <f>'1'!K263</f>
        <v>0.19838689603648299</v>
      </c>
      <c r="L263" s="6">
        <f>'1'!L263</f>
        <v>1.8647132948367269</v>
      </c>
      <c r="M263" s="6">
        <f>'1'!M263</f>
        <v>0.98999811185161923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2.3308916185459085</v>
      </c>
      <c r="S263" s="6">
        <f>'1'!S263</f>
        <v>1.3985349711275452</v>
      </c>
      <c r="T263" s="6">
        <f>'1'!T263</f>
        <v>1.2374976398145241</v>
      </c>
      <c r="U263" s="6">
        <f>'1'!U263</f>
        <v>0.74249858388871437</v>
      </c>
      <c r="V263" s="102">
        <f>'1'!V263</f>
        <v>496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0.69705306642889697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0.87131633303612122</v>
      </c>
      <c r="I264" s="4">
        <f>'1'!I264</f>
        <v>0.52278979982167273</v>
      </c>
      <c r="J264" s="6">
        <f>'1'!J264</f>
        <v>0.28358381762430002</v>
      </c>
      <c r="K264" s="6">
        <f>'1'!K264</f>
        <v>0.19894063563504</v>
      </c>
      <c r="L264" s="6">
        <f>'1'!L264</f>
        <v>1.8626028203452059</v>
      </c>
      <c r="M264" s="6">
        <f>'1'!M264</f>
        <v>0.98887763624418823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2.3282535254315073</v>
      </c>
      <c r="S264" s="6">
        <f>'1'!S264</f>
        <v>1.3969521152589044</v>
      </c>
      <c r="T264" s="6">
        <f>'1'!T264</f>
        <v>1.2360970453052353</v>
      </c>
      <c r="U264" s="6">
        <f>'1'!U264</f>
        <v>0.74165822718314112</v>
      </c>
      <c r="V264" s="102">
        <f>'1'!V264</f>
        <v>496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0.69901656888258701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0.87377071110323379</v>
      </c>
      <c r="I265" s="4">
        <f>'1'!I265</f>
        <v>0.52426242666194023</v>
      </c>
      <c r="J265" s="6">
        <f>'1'!J265</f>
        <v>0.28364209197043039</v>
      </c>
      <c r="K265" s="6">
        <f>'1'!K265</f>
        <v>0.198981516442547</v>
      </c>
      <c r="L265" s="6">
        <f>'1'!L265</f>
        <v>1.8678495158754822</v>
      </c>
      <c r="M265" s="6">
        <f>'1'!M265</f>
        <v>0.9916631683057745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2.3348118948443526</v>
      </c>
      <c r="S265" s="6">
        <f>'1'!S265</f>
        <v>1.4008871369066116</v>
      </c>
      <c r="T265" s="6">
        <f>'1'!T265</f>
        <v>1.239578960382218</v>
      </c>
      <c r="U265" s="6">
        <f>'1'!U265</f>
        <v>0.74374737622933085</v>
      </c>
      <c r="V265" s="102">
        <f>'1'!V265</f>
        <v>496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0.69841829424850699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0.87302286781063376</v>
      </c>
      <c r="I266" s="4">
        <f>'1'!I266</f>
        <v>0.52381372068638021</v>
      </c>
      <c r="J266" s="6">
        <f>'1'!J266</f>
        <v>0.28339518467752567</v>
      </c>
      <c r="K266" s="6">
        <f>'1'!K266</f>
        <v>0.198808305240988</v>
      </c>
      <c r="L266" s="6">
        <f>'1'!L266</f>
        <v>1.8662508599417418</v>
      </c>
      <c r="M266" s="6">
        <f>'1'!M266</f>
        <v>0.99081442316072421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2.3328135749271772</v>
      </c>
      <c r="S266" s="6">
        <f>'1'!S266</f>
        <v>1.3996881449563063</v>
      </c>
      <c r="T266" s="6">
        <f>'1'!T266</f>
        <v>1.2385180289509052</v>
      </c>
      <c r="U266" s="6">
        <f>'1'!U266</f>
        <v>0.74311081737054319</v>
      </c>
      <c r="V266" s="102">
        <f>'1'!V266</f>
        <v>496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0.69776182181059399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0.87220227726324251</v>
      </c>
      <c r="I267" s="4">
        <f>'1'!I267</f>
        <v>0.52332136635794546</v>
      </c>
      <c r="J267" s="6">
        <f>'1'!J267</f>
        <v>0.2817431417331589</v>
      </c>
      <c r="K267" s="6">
        <f>'1'!K267</f>
        <v>0.197649358739026</v>
      </c>
      <c r="L267" s="6">
        <f>'1'!L267</f>
        <v>1.864496693045095</v>
      </c>
      <c r="M267" s="6">
        <f>'1'!M267</f>
        <v>0.98988311542544849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2.3306208663063686</v>
      </c>
      <c r="S267" s="6">
        <f>'1'!S267</f>
        <v>1.3983725197838213</v>
      </c>
      <c r="T267" s="6">
        <f>'1'!T267</f>
        <v>1.2373538942818105</v>
      </c>
      <c r="U267" s="6">
        <f>'1'!U267</f>
        <v>0.74241233656908634</v>
      </c>
      <c r="V267" s="102">
        <f>'1'!V267</f>
        <v>496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0.69903790223838702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0.87379737779798372</v>
      </c>
      <c r="I268" s="4">
        <f>'1'!I268</f>
        <v>0.52427842667879032</v>
      </c>
      <c r="J268" s="6">
        <f>'1'!J268</f>
        <v>0.28036275002165023</v>
      </c>
      <c r="K268" s="6">
        <f>'1'!K268</f>
        <v>0.19668098188729499</v>
      </c>
      <c r="L268" s="6">
        <f>'1'!L268</f>
        <v>1.8679065209595915</v>
      </c>
      <c r="M268" s="6">
        <f>'1'!M268</f>
        <v>0.99169343297208568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2.3348831511994894</v>
      </c>
      <c r="S268" s="6">
        <f>'1'!S268</f>
        <v>1.4009298907196936</v>
      </c>
      <c r="T268" s="6">
        <f>'1'!T268</f>
        <v>1.239616791215107</v>
      </c>
      <c r="U268" s="6">
        <f>'1'!U268</f>
        <v>0.74377007472906431</v>
      </c>
      <c r="V268" s="102">
        <f>'1'!V268</f>
        <v>496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0.69890324390153202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0.873629054876915</v>
      </c>
      <c r="I269" s="4">
        <f>'1'!I269</f>
        <v>0.52417743292614905</v>
      </c>
      <c r="J269" s="6">
        <f>'1'!J269</f>
        <v>0.28047759222568325</v>
      </c>
      <c r="K269" s="6">
        <f>'1'!K269</f>
        <v>0.19676154636117599</v>
      </c>
      <c r="L269" s="6">
        <f>'1'!L269</f>
        <v>1.8675466990032892</v>
      </c>
      <c r="M269" s="6">
        <f>'1'!M269</f>
        <v>0.99150239928431794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2.3344333737541114</v>
      </c>
      <c r="S269" s="6">
        <f>'1'!S269</f>
        <v>1.4006600242524669</v>
      </c>
      <c r="T269" s="6">
        <f>'1'!T269</f>
        <v>1.2393779991053975</v>
      </c>
      <c r="U269" s="6">
        <f>'1'!U269</f>
        <v>0.7436267994632384</v>
      </c>
      <c r="V269" s="102">
        <f>'1'!V269</f>
        <v>496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0.69937657617897098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0.87422072022371378</v>
      </c>
      <c r="I270" s="4">
        <f>'1'!I270</f>
        <v>0.52453243213422818</v>
      </c>
      <c r="J270" s="6">
        <f>'1'!J270</f>
        <v>0.28066142739489525</v>
      </c>
      <c r="K270" s="6">
        <f>'1'!K270</f>
        <v>0.19689051100281699</v>
      </c>
      <c r="L270" s="6">
        <f>'1'!L270</f>
        <v>1.8688114951535089</v>
      </c>
      <c r="M270" s="6">
        <f>'1'!M270</f>
        <v>0.99217389436297798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2.336014368941886</v>
      </c>
      <c r="S270" s="6">
        <f>'1'!S270</f>
        <v>1.4016086213651318</v>
      </c>
      <c r="T270" s="6">
        <f>'1'!T270</f>
        <v>1.2402173679537225</v>
      </c>
      <c r="U270" s="6">
        <f>'1'!U270</f>
        <v>0.74413042077223346</v>
      </c>
      <c r="V270" s="102">
        <f>'1'!V270</f>
        <v>496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0.69982523943316299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0.87478154929145369</v>
      </c>
      <c r="I271" s="4">
        <f>'1'!I271</f>
        <v>0.5248689295748723</v>
      </c>
      <c r="J271" s="6">
        <f>'1'!J271</f>
        <v>0.28009954172574286</v>
      </c>
      <c r="K271" s="6">
        <f>'1'!K271</f>
        <v>0.19649633515346199</v>
      </c>
      <c r="L271" s="6">
        <f>'1'!L271</f>
        <v>1.8700103729475981</v>
      </c>
      <c r="M271" s="6">
        <f>'1'!M271</f>
        <v>0.99281039261489445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2.3375129661844976</v>
      </c>
      <c r="S271" s="6">
        <f>'1'!S271</f>
        <v>1.4025077797106986</v>
      </c>
      <c r="T271" s="6">
        <f>'1'!T271</f>
        <v>1.241012990768618</v>
      </c>
      <c r="U271" s="6">
        <f>'1'!U271</f>
        <v>0.74460779446117087</v>
      </c>
      <c r="V271" s="102">
        <f>'1'!V271</f>
        <v>496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0.69821763832759198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0.87277204790949003</v>
      </c>
      <c r="I272" s="4">
        <f>'1'!I272</f>
        <v>0.52366322874569393</v>
      </c>
      <c r="J272" s="6">
        <f>'1'!J272</f>
        <v>0.27908691350777864</v>
      </c>
      <c r="K272" s="6">
        <f>'1'!K272</f>
        <v>0.195785952935494</v>
      </c>
      <c r="L272" s="6">
        <f>'1'!L272</f>
        <v>1.8657146851478628</v>
      </c>
      <c r="M272" s="6">
        <f>'1'!M272</f>
        <v>0.99052976168754636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2.3321433564348286</v>
      </c>
      <c r="S272" s="6">
        <f>'1'!S272</f>
        <v>1.3992860138608971</v>
      </c>
      <c r="T272" s="6">
        <f>'1'!T272</f>
        <v>1.238162202109433</v>
      </c>
      <c r="U272" s="6">
        <f>'1'!U272</f>
        <v>0.74289732126565977</v>
      </c>
      <c r="V272" s="102">
        <f>'1'!V272</f>
        <v>496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0.69751152184548204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0.87188940230685252</v>
      </c>
      <c r="I273" s="4">
        <f>'1'!I273</f>
        <v>0.52313364138411156</v>
      </c>
      <c r="J273" s="6">
        <f>'1'!J273</f>
        <v>0.27764103961295356</v>
      </c>
      <c r="K273" s="6">
        <f>'1'!K273</f>
        <v>0.19477163881103399</v>
      </c>
      <c r="L273" s="6">
        <f>'1'!L273</f>
        <v>1.863827863879278</v>
      </c>
      <c r="M273" s="6">
        <f>'1'!M273</f>
        <v>0.98952802619369185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2.3297848298490975</v>
      </c>
      <c r="S273" s="6">
        <f>'1'!S273</f>
        <v>1.3978708979094585</v>
      </c>
      <c r="T273" s="6">
        <f>'1'!T273</f>
        <v>1.2369100327421148</v>
      </c>
      <c r="U273" s="6">
        <f>'1'!U273</f>
        <v>0.74214601964526894</v>
      </c>
      <c r="V273" s="102">
        <f>'1'!V273</f>
        <v>496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0.69784186562349004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0.87230233202936258</v>
      </c>
      <c r="I274" s="4">
        <f>'1'!I274</f>
        <v>0.5233813992176175</v>
      </c>
      <c r="J274" s="6">
        <f>'1'!J274</f>
        <v>0.27658129730395292</v>
      </c>
      <c r="K274" s="6">
        <f>'1'!K274</f>
        <v>0.194028204963757</v>
      </c>
      <c r="L274" s="6">
        <f>'1'!L274</f>
        <v>1.8647105789582799</v>
      </c>
      <c r="M274" s="6">
        <f>'1'!M274</f>
        <v>0.98999666995996649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2.3308882236978499</v>
      </c>
      <c r="S274" s="6">
        <f>'1'!S274</f>
        <v>1.3985329342187098</v>
      </c>
      <c r="T274" s="6">
        <f>'1'!T274</f>
        <v>1.2374958374499581</v>
      </c>
      <c r="U274" s="6">
        <f>'1'!U274</f>
        <v>0.74249750246997492</v>
      </c>
      <c r="V274" s="102">
        <f>'1'!V274</f>
        <v>496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0.70010446024361705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0.87513057530452132</v>
      </c>
      <c r="I275" s="4">
        <f>'1'!I275</f>
        <v>0.52507834518271279</v>
      </c>
      <c r="J275" s="6">
        <f>'1'!J275</f>
        <v>0.27643263363157644</v>
      </c>
      <c r="K275" s="6">
        <f>'1'!K275</f>
        <v>0.19392391394417</v>
      </c>
      <c r="L275" s="6">
        <f>'1'!L275</f>
        <v>1.8707564818080256</v>
      </c>
      <c r="M275" s="6">
        <f>'1'!M275</f>
        <v>0.99320651054096076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2.3384456022600322</v>
      </c>
      <c r="S275" s="6">
        <f>'1'!S275</f>
        <v>1.4030673613560192</v>
      </c>
      <c r="T275" s="6">
        <f>'1'!T275</f>
        <v>1.241508138176201</v>
      </c>
      <c r="U275" s="6">
        <f>'1'!U275</f>
        <v>0.74490488290572054</v>
      </c>
      <c r="V275" s="102">
        <f>'1'!V275</f>
        <v>496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0.70071836006939503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0.87589795008674376</v>
      </c>
      <c r="I276" s="4">
        <f>'1'!I276</f>
        <v>0.5255387700520463</v>
      </c>
      <c r="J276" s="6">
        <f>'1'!J276</f>
        <v>0.27465468485770389</v>
      </c>
      <c r="K276" s="6">
        <f>'1'!K276</f>
        <v>0.192676641578053</v>
      </c>
      <c r="L276" s="6">
        <f>'1'!L276</f>
        <v>1.8723968899806223</v>
      </c>
      <c r="M276" s="6">
        <f>'1'!M276</f>
        <v>0.99407742243826602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2.3404961124757779</v>
      </c>
      <c r="S276" s="6">
        <f>'1'!S276</f>
        <v>1.4042976674854666</v>
      </c>
      <c r="T276" s="6">
        <f>'1'!T276</f>
        <v>1.2425967780478326</v>
      </c>
      <c r="U276" s="6">
        <f>'1'!U276</f>
        <v>0.74555806682869952</v>
      </c>
      <c r="V276" s="102">
        <f>'1'!V276</f>
        <v>496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0.70041579831601497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0.87551974789501874</v>
      </c>
      <c r="I277" s="4">
        <f>'1'!I277</f>
        <v>0.5253118487370112</v>
      </c>
      <c r="J277" s="6">
        <f>'1'!J277</f>
        <v>0.27207433934375791</v>
      </c>
      <c r="K277" s="6">
        <f>'1'!K277</f>
        <v>0.19086646925932599</v>
      </c>
      <c r="L277" s="6">
        <f>'1'!L277</f>
        <v>1.871588411541439</v>
      </c>
      <c r="M277" s="6">
        <f>'1'!M277</f>
        <v>0.99364819177289765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2.3394855144267988</v>
      </c>
      <c r="S277" s="6">
        <f>'1'!S277</f>
        <v>1.4036913086560792</v>
      </c>
      <c r="T277" s="6">
        <f>'1'!T277</f>
        <v>1.242060239716122</v>
      </c>
      <c r="U277" s="6">
        <f>'1'!U277</f>
        <v>0.74523614382967329</v>
      </c>
      <c r="V277" s="102">
        <f>'1'!V277</f>
        <v>496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0.70063759148466498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0.87579698935583128</v>
      </c>
      <c r="I278" s="4">
        <f>'1'!I278</f>
        <v>0.52547819361349868</v>
      </c>
      <c r="J278" s="6">
        <f>'1'!J278</f>
        <v>0.27030136341472238</v>
      </c>
      <c r="K278" s="6">
        <f>'1'!K278</f>
        <v>0.18962268545937999</v>
      </c>
      <c r="L278" s="6">
        <f>'1'!L278</f>
        <v>1.8721810673970072</v>
      </c>
      <c r="M278" s="6">
        <f>'1'!M278</f>
        <v>0.9939628397027509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2.340226334246259</v>
      </c>
      <c r="S278" s="6">
        <f>'1'!S278</f>
        <v>1.4041358005477553</v>
      </c>
      <c r="T278" s="6">
        <f>'1'!T278</f>
        <v>1.2424535496284386</v>
      </c>
      <c r="U278" s="6">
        <f>'1'!U278</f>
        <v>0.74547212977706323</v>
      </c>
      <c r="V278" s="102">
        <f>'1'!V278</f>
        <v>496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0.70035480784188597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0.87544350980235741</v>
      </c>
      <c r="I279" s="4">
        <f>'1'!I279</f>
        <v>0.52526610588141454</v>
      </c>
      <c r="J279" s="6">
        <f>'1'!J279</f>
        <v>0.26995442672494169</v>
      </c>
      <c r="K279" s="6">
        <f>'1'!K279</f>
        <v>0.189379301312258</v>
      </c>
      <c r="L279" s="6">
        <f>'1'!L279</f>
        <v>1.8714254382549016</v>
      </c>
      <c r="M279" s="6">
        <f>'1'!M279</f>
        <v>0.99356166734772144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2.3392817978186269</v>
      </c>
      <c r="S279" s="6">
        <f>'1'!S279</f>
        <v>1.4035690786911763</v>
      </c>
      <c r="T279" s="6">
        <f>'1'!T279</f>
        <v>1.2419520841846519</v>
      </c>
      <c r="U279" s="6">
        <f>'1'!U279</f>
        <v>0.74517125051079103</v>
      </c>
      <c r="V279" s="102">
        <f>'1'!V279</f>
        <v>496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0.70112527130729196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0.87640658913411496</v>
      </c>
      <c r="I280" s="4">
        <f>'1'!I280</f>
        <v>0.52584395348046897</v>
      </c>
      <c r="J280" s="6">
        <f>'1'!J280</f>
        <v>0.26828765238014618</v>
      </c>
      <c r="K280" s="6">
        <f>'1'!K280</f>
        <v>0.18821002039068899</v>
      </c>
      <c r="L280" s="6">
        <f>'1'!L280</f>
        <v>1.8734842017734243</v>
      </c>
      <c r="M280" s="6">
        <f>'1'!M280</f>
        <v>0.99465468899438958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2.3418552522167806</v>
      </c>
      <c r="S280" s="6">
        <f>'1'!S280</f>
        <v>1.4051131513300683</v>
      </c>
      <c r="T280" s="6">
        <f>'1'!T280</f>
        <v>1.243318361242987</v>
      </c>
      <c r="U280" s="6">
        <f>'1'!U280</f>
        <v>0.74599101674579216</v>
      </c>
      <c r="V280" s="102">
        <f>'1'!V280</f>
        <v>496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0.70145390733921997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0.87681738417402499</v>
      </c>
      <c r="I281" s="4">
        <f>'1'!I281</f>
        <v>0.52609043050441495</v>
      </c>
      <c r="J281" s="6">
        <f>'1'!J281</f>
        <v>0.2659886089635532</v>
      </c>
      <c r="K281" s="6">
        <f>'1'!K281</f>
        <v>0.18659718802782299</v>
      </c>
      <c r="L281" s="6">
        <f>'1'!L281</f>
        <v>1.8743623535661882</v>
      </c>
      <c r="M281" s="6">
        <f>'1'!M281</f>
        <v>0.99512091005859427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2.3429529419577353</v>
      </c>
      <c r="S281" s="6">
        <f>'1'!S281</f>
        <v>1.4057717651746411</v>
      </c>
      <c r="T281" s="6">
        <f>'1'!T281</f>
        <v>1.2439011375732427</v>
      </c>
      <c r="U281" s="6">
        <f>'1'!U281</f>
        <v>0.7463406825439457</v>
      </c>
      <c r="V281" s="102">
        <f>'1'!V281</f>
        <v>496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0.70175140382865697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0.87718925478582122</v>
      </c>
      <c r="I282" s="4">
        <f>'1'!I282</f>
        <v>0.52631355287149273</v>
      </c>
      <c r="J282" s="6">
        <f>'1'!J282</f>
        <v>0.26372585105732788</v>
      </c>
      <c r="K282" s="6">
        <f>'1'!K282</f>
        <v>0.185009810793382</v>
      </c>
      <c r="L282" s="6">
        <f>'1'!L282</f>
        <v>1.8751572970603858</v>
      </c>
      <c r="M282" s="6">
        <f>'1'!M282</f>
        <v>0.99554295486326394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2.3439466213254825</v>
      </c>
      <c r="S282" s="6">
        <f>'1'!S282</f>
        <v>1.4063679727952894</v>
      </c>
      <c r="T282" s="6">
        <f>'1'!T282</f>
        <v>1.24442869357908</v>
      </c>
      <c r="U282" s="6">
        <f>'1'!U282</f>
        <v>0.74665721614744796</v>
      </c>
      <c r="V282" s="102">
        <f>'1'!V282</f>
        <v>496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0.70058763777031496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0.87573454721289368</v>
      </c>
      <c r="I283" s="4">
        <f>'1'!I283</f>
        <v>0.52544072832773625</v>
      </c>
      <c r="J283" s="6">
        <f>'1'!J283</f>
        <v>0.26247983118563001</v>
      </c>
      <c r="K283" s="6">
        <f>'1'!K283</f>
        <v>0.18413569890869799</v>
      </c>
      <c r="L283" s="6">
        <f>'1'!L283</f>
        <v>1.8720475855522005</v>
      </c>
      <c r="M283" s="6">
        <f>'1'!M283</f>
        <v>0.99389197262914186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2.3400594819402505</v>
      </c>
      <c r="S283" s="6">
        <f>'1'!S283</f>
        <v>1.4040356891641503</v>
      </c>
      <c r="T283" s="6">
        <f>'1'!T283</f>
        <v>1.2423649657864273</v>
      </c>
      <c r="U283" s="6">
        <f>'1'!U283</f>
        <v>0.74541897947185642</v>
      </c>
      <c r="V283" s="102">
        <f>'1'!V283</f>
        <v>496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0.70095200909877597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0.87619001137346997</v>
      </c>
      <c r="I284" s="4">
        <f>'1'!I284</f>
        <v>0.52571400682408198</v>
      </c>
      <c r="J284" s="6">
        <f>'1'!J284</f>
        <v>0.26183775339739734</v>
      </c>
      <c r="K284" s="6">
        <f>'1'!K284</f>
        <v>0.18368526642496799</v>
      </c>
      <c r="L284" s="6">
        <f>'1'!L284</f>
        <v>1.8730212260061783</v>
      </c>
      <c r="M284" s="6">
        <f>'1'!M284</f>
        <v>0.99440888974113395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2.3412765325077229</v>
      </c>
      <c r="S284" s="6">
        <f>'1'!S284</f>
        <v>1.4047659195046336</v>
      </c>
      <c r="T284" s="6">
        <f>'1'!T284</f>
        <v>1.2430111121764174</v>
      </c>
      <c r="U284" s="6">
        <f>'1'!U284</f>
        <v>0.74580666730585043</v>
      </c>
      <c r="V284" s="102">
        <f>'1'!V284</f>
        <v>496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0.70183151618041395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0.87728939522551741</v>
      </c>
      <c r="I285" s="4">
        <f>'1'!I285</f>
        <v>0.52637363713531049</v>
      </c>
      <c r="J285" s="6">
        <f>'1'!J285</f>
        <v>0.26061343426221562</v>
      </c>
      <c r="K285" s="6">
        <f>'1'!K285</f>
        <v>0.18282637811105201</v>
      </c>
      <c r="L285" s="6">
        <f>'1'!L285</f>
        <v>1.8753713661169809</v>
      </c>
      <c r="M285" s="6">
        <f>'1'!M285</f>
        <v>0.99565660663076172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2.344214207646226</v>
      </c>
      <c r="S285" s="6">
        <f>'1'!S285</f>
        <v>1.4065285245877357</v>
      </c>
      <c r="T285" s="6">
        <f>'1'!T285</f>
        <v>1.2445707582884522</v>
      </c>
      <c r="U285" s="6">
        <f>'1'!U285</f>
        <v>0.74674245497307123</v>
      </c>
      <c r="V285" s="102">
        <f>'1'!V285</f>
        <v>496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0.70120996508811395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0.87651245636014241</v>
      </c>
      <c r="I286" s="4">
        <f>'1'!I286</f>
        <v>0.52590747381608549</v>
      </c>
      <c r="J286" s="6">
        <f>'1'!J286</f>
        <v>0.25859801789630849</v>
      </c>
      <c r="K286" s="6">
        <f>'1'!K286</f>
        <v>0.18141251671281799</v>
      </c>
      <c r="L286" s="6">
        <f>'1'!L286</f>
        <v>1.8737105129147451</v>
      </c>
      <c r="M286" s="6">
        <f>'1'!M286</f>
        <v>0.99477484022794327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2.3421381411434314</v>
      </c>
      <c r="S286" s="6">
        <f>'1'!S286</f>
        <v>1.4052828846860588</v>
      </c>
      <c r="T286" s="6">
        <f>'1'!T286</f>
        <v>1.2434685502849292</v>
      </c>
      <c r="U286" s="6">
        <f>'1'!U286</f>
        <v>0.74608113017095745</v>
      </c>
      <c r="V286" s="102">
        <f>'1'!V286</f>
        <v>496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0.70150116625154202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0.87687645781442747</v>
      </c>
      <c r="I287" s="4">
        <f>'1'!I287</f>
        <v>0.52612587468865657</v>
      </c>
      <c r="J287" s="6">
        <f>'1'!J287</f>
        <v>0.25673950855120592</v>
      </c>
      <c r="K287" s="6">
        <f>'1'!K287</f>
        <v>0.18010872923458399</v>
      </c>
      <c r="L287" s="6">
        <f>'1'!L287</f>
        <v>1.874488634602191</v>
      </c>
      <c r="M287" s="6">
        <f>'1'!M287</f>
        <v>0.99518795413853489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2.3431107932527389</v>
      </c>
      <c r="S287" s="6">
        <f>'1'!S287</f>
        <v>1.4058664759516433</v>
      </c>
      <c r="T287" s="6">
        <f>'1'!T287</f>
        <v>1.2439849426731686</v>
      </c>
      <c r="U287" s="6">
        <f>'1'!U287</f>
        <v>0.74639096560390117</v>
      </c>
      <c r="V287" s="102">
        <f>'1'!V287</f>
        <v>496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0.70095196257634595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0.87618995322043247</v>
      </c>
      <c r="I288" s="4">
        <f>'1'!I288</f>
        <v>0.52571397193225944</v>
      </c>
      <c r="J288" s="6">
        <f>'1'!J288</f>
        <v>0.25552565920177023</v>
      </c>
      <c r="K288" s="6">
        <f>'1'!K288</f>
        <v>0.17925718571857899</v>
      </c>
      <c r="L288" s="6">
        <f>'1'!L288</f>
        <v>1.8730211016931044</v>
      </c>
      <c r="M288" s="6">
        <f>'1'!M288</f>
        <v>0.99440882374186812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2.3412763771163805</v>
      </c>
      <c r="S288" s="6">
        <f>'1'!S288</f>
        <v>1.4047658262698284</v>
      </c>
      <c r="T288" s="6">
        <f>'1'!T288</f>
        <v>1.2430110296773351</v>
      </c>
      <c r="U288" s="6">
        <f>'1'!U288</f>
        <v>0.74580661780640112</v>
      </c>
      <c r="V288" s="102">
        <f>'1'!V288</f>
        <v>496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0.70005145018863402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0.87506431273579255</v>
      </c>
      <c r="I289" s="4">
        <f>'1'!I289</f>
        <v>0.52503858764147548</v>
      </c>
      <c r="J289" s="6">
        <f>'1'!J289</f>
        <v>0.25354444625065198</v>
      </c>
      <c r="K289" s="6">
        <f>'1'!K289</f>
        <v>0.177867318810355</v>
      </c>
      <c r="L289" s="6">
        <f>'1'!L289</f>
        <v>1.870614833083311</v>
      </c>
      <c r="M289" s="6">
        <f>'1'!M289</f>
        <v>0.99313130757522772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2.3382685413541386</v>
      </c>
      <c r="S289" s="6">
        <f>'1'!S289</f>
        <v>1.4029611248124834</v>
      </c>
      <c r="T289" s="6">
        <f>'1'!T289</f>
        <v>1.2414141344690346</v>
      </c>
      <c r="U289" s="6">
        <f>'1'!U289</f>
        <v>0.74484848068142084</v>
      </c>
      <c r="V289" s="102">
        <f>'1'!V289</f>
        <v>496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0.701359274409455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0.87669909301181881</v>
      </c>
      <c r="I290" s="4">
        <f>'1'!I290</f>
        <v>0.5260194558070912</v>
      </c>
      <c r="J290" s="6">
        <f>'1'!J290</f>
        <v>0.25166932012869131</v>
      </c>
      <c r="K290" s="6">
        <f>'1'!K290</f>
        <v>0.17655187427715199</v>
      </c>
      <c r="L290" s="6">
        <f>'1'!L290</f>
        <v>1.8741094839205803</v>
      </c>
      <c r="M290" s="6">
        <f>'1'!M290</f>
        <v>0.99498665860428781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2.3426368549007255</v>
      </c>
      <c r="S290" s="6">
        <f>'1'!S290</f>
        <v>1.4055821129404351</v>
      </c>
      <c r="T290" s="6">
        <f>'1'!T290</f>
        <v>1.2437333232553598</v>
      </c>
      <c r="U290" s="6">
        <f>'1'!U290</f>
        <v>0.74623999395321583</v>
      </c>
      <c r="V290" s="102">
        <f>'1'!V290</f>
        <v>496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0.70158526232434804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0.87698157790543507</v>
      </c>
      <c r="I291" s="4">
        <f>'1'!I291</f>
        <v>0.526188946743261</v>
      </c>
      <c r="J291" s="6">
        <f>'1'!J291</f>
        <v>0.24924523235888643</v>
      </c>
      <c r="K291" s="6">
        <f>'1'!K291</f>
        <v>0.17485132039576301</v>
      </c>
      <c r="L291" s="6">
        <f>'1'!L291</f>
        <v>1.8747133486016443</v>
      </c>
      <c r="M291" s="6">
        <f>'1'!M291</f>
        <v>0.99530725743077897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2.3433916857520556</v>
      </c>
      <c r="S291" s="6">
        <f>'1'!S291</f>
        <v>1.4060350114512332</v>
      </c>
      <c r="T291" s="6">
        <f>'1'!T291</f>
        <v>1.2441340717884737</v>
      </c>
      <c r="U291" s="6">
        <f>'1'!U291</f>
        <v>0.74648044307308425</v>
      </c>
      <c r="V291" s="102">
        <f>'1'!V291</f>
        <v>496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0.70107144969136703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0.87633931211420879</v>
      </c>
      <c r="I292" s="4">
        <f>'1'!I292</f>
        <v>0.52580358726852527</v>
      </c>
      <c r="J292" s="6">
        <f>'1'!J292</f>
        <v>0.24868944202440277</v>
      </c>
      <c r="K292" s="6">
        <f>'1'!K292</f>
        <v>0.174461420565271</v>
      </c>
      <c r="L292" s="6">
        <f>'1'!L292</f>
        <v>1.8733403844681926</v>
      </c>
      <c r="M292" s="6">
        <f>'1'!M292</f>
        <v>0.99457833470388002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2.3416754805852409</v>
      </c>
      <c r="S292" s="6">
        <f>'1'!S292</f>
        <v>1.4050052883511444</v>
      </c>
      <c r="T292" s="6">
        <f>'1'!T292</f>
        <v>1.24322291837985</v>
      </c>
      <c r="U292" s="6">
        <f>'1'!U292</f>
        <v>0.74593375102791004</v>
      </c>
      <c r="V292" s="102">
        <f>'1'!V292</f>
        <v>496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0.701393735492022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0.87674216936502747</v>
      </c>
      <c r="I293" s="4">
        <f>'1'!I293</f>
        <v>0.52604530161901653</v>
      </c>
      <c r="J293" s="6">
        <f>'1'!J293</f>
        <v>0.24707445179216714</v>
      </c>
      <c r="K293" s="6">
        <f>'1'!K293</f>
        <v>0.17332846740159299</v>
      </c>
      <c r="L293" s="6">
        <f>'1'!L293</f>
        <v>1.8742015677412718</v>
      </c>
      <c r="M293" s="6">
        <f>'1'!M293</f>
        <v>0.99503554698239349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2.3427519596765896</v>
      </c>
      <c r="S293" s="6">
        <f>'1'!S293</f>
        <v>1.4056511758059538</v>
      </c>
      <c r="T293" s="6">
        <f>'1'!T293</f>
        <v>1.2437944337279918</v>
      </c>
      <c r="U293" s="6">
        <f>'1'!U293</f>
        <v>0.74627666023679518</v>
      </c>
      <c r="V293" s="102">
        <f>'1'!V293</f>
        <v>496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0.70174864815542004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0.87718581019427511</v>
      </c>
      <c r="I294" s="4">
        <f>'1'!I294</f>
        <v>0.52631148611656497</v>
      </c>
      <c r="J294" s="6">
        <f>'1'!J294</f>
        <v>0.24561239401804472</v>
      </c>
      <c r="K294" s="6">
        <f>'1'!K294</f>
        <v>0.172302799909859</v>
      </c>
      <c r="L294" s="6">
        <f>'1'!L294</f>
        <v>1.875149933596985</v>
      </c>
      <c r="M294" s="6">
        <f>'1'!M294</f>
        <v>0.99553904551436634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2.3439374169962313</v>
      </c>
      <c r="S294" s="6">
        <f>'1'!S294</f>
        <v>1.4063624501977388</v>
      </c>
      <c r="T294" s="6">
        <f>'1'!T294</f>
        <v>1.2444238068929578</v>
      </c>
      <c r="U294" s="6">
        <f>'1'!U294</f>
        <v>0.74665428413577473</v>
      </c>
      <c r="V294" s="102">
        <f>'1'!V294</f>
        <v>496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0.70226923833858002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0.87783654792322507</v>
      </c>
      <c r="I295" s="4">
        <f>'1'!I295</f>
        <v>0.52670192875393496</v>
      </c>
      <c r="J295" s="6">
        <f>'1'!J295</f>
        <v>0.24372924511290228</v>
      </c>
      <c r="K295" s="6">
        <f>'1'!K295</f>
        <v>0.17098172720788701</v>
      </c>
      <c r="L295" s="6">
        <f>'1'!L295</f>
        <v>1.8765410080934584</v>
      </c>
      <c r="M295" s="6">
        <f>'1'!M295</f>
        <v>0.99627758324494775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2.3456762601168228</v>
      </c>
      <c r="S295" s="6">
        <f>'1'!S295</f>
        <v>1.4074057560700939</v>
      </c>
      <c r="T295" s="6">
        <f>'1'!T295</f>
        <v>1.2453469790561846</v>
      </c>
      <c r="U295" s="6">
        <f>'1'!U295</f>
        <v>0.74720818743371087</v>
      </c>
      <c r="V295" s="102">
        <f>'1'!V295</f>
        <v>496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0.70123417040982805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0.87654271301228504</v>
      </c>
      <c r="I296" s="4">
        <f>'1'!I296</f>
        <v>0.52592562780737107</v>
      </c>
      <c r="J296" s="6">
        <f>'1'!J296</f>
        <v>0.24313652231599894</v>
      </c>
      <c r="K296" s="6">
        <f>'1'!K296</f>
        <v>0.17056591839707699</v>
      </c>
      <c r="L296" s="6">
        <f>'1'!L296</f>
        <v>1.8737751922091395</v>
      </c>
      <c r="M296" s="6">
        <f>'1'!M296</f>
        <v>0.9948091792223096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2.3422189902614243</v>
      </c>
      <c r="S296" s="6">
        <f>'1'!S296</f>
        <v>1.4053313941568546</v>
      </c>
      <c r="T296" s="6">
        <f>'1'!T296</f>
        <v>1.243511474027887</v>
      </c>
      <c r="U296" s="6">
        <f>'1'!U296</f>
        <v>0.74610688441673223</v>
      </c>
      <c r="V296" s="102">
        <f>'1'!V296</f>
        <v>496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0.70245086876528895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0.87806358595661116</v>
      </c>
      <c r="I297" s="4">
        <f>'1'!I297</f>
        <v>0.52683815157396674</v>
      </c>
      <c r="J297" s="6">
        <f>'1'!J297</f>
        <v>0.24232183267205909</v>
      </c>
      <c r="K297" s="6">
        <f>'1'!K297</f>
        <v>0.16999439468684399</v>
      </c>
      <c r="L297" s="6">
        <f>'1'!L297</f>
        <v>1.877026344664434</v>
      </c>
      <c r="M297" s="6">
        <f>'1'!M297</f>
        <v>0.9965352541106024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2.3462829308305424</v>
      </c>
      <c r="S297" s="6">
        <f>'1'!S297</f>
        <v>1.4077697584983255</v>
      </c>
      <c r="T297" s="6">
        <f>'1'!T297</f>
        <v>1.2456690676382529</v>
      </c>
      <c r="U297" s="6">
        <f>'1'!U297</f>
        <v>0.74740144058295177</v>
      </c>
      <c r="V297" s="102">
        <f>'1'!V297</f>
        <v>496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0.70319223600465397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0.87899029500581749</v>
      </c>
      <c r="I298" s="4">
        <f>'1'!I298</f>
        <v>0.52739417700349045</v>
      </c>
      <c r="J298" s="6">
        <f>'1'!J298</f>
        <v>0.24088390042566987</v>
      </c>
      <c r="K298" s="6">
        <f>'1'!K298</f>
        <v>0.16898565181324399</v>
      </c>
      <c r="L298" s="6">
        <f>'1'!L298</f>
        <v>1.8790073598517385</v>
      </c>
      <c r="M298" s="6">
        <f>'1'!M298</f>
        <v>0.99758699825830122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2.3487591998146731</v>
      </c>
      <c r="S298" s="6">
        <f>'1'!S298</f>
        <v>1.4092555198888039</v>
      </c>
      <c r="T298" s="6">
        <f>'1'!T298</f>
        <v>1.2469837478228765</v>
      </c>
      <c r="U298" s="6">
        <f>'1'!U298</f>
        <v>0.74819024869372597</v>
      </c>
      <c r="V298" s="102">
        <f>'1'!V298</f>
        <v>496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0.70369223524798097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0.87961529405997618</v>
      </c>
      <c r="I299" s="4">
        <f>'1'!I299</f>
        <v>0.52776917643598575</v>
      </c>
      <c r="J299" s="6">
        <f>'1'!J299</f>
        <v>0.24026063139441359</v>
      </c>
      <c r="K299" s="6">
        <f>'1'!K299</f>
        <v>0.16854841410945501</v>
      </c>
      <c r="L299" s="6">
        <f>'1'!L299</f>
        <v>1.8803434130816059</v>
      </c>
      <c r="M299" s="6">
        <f>'1'!M299</f>
        <v>0.99829632455450157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2.3504292663520072</v>
      </c>
      <c r="S299" s="6">
        <f>'1'!S299</f>
        <v>1.4102575598112044</v>
      </c>
      <c r="T299" s="6">
        <f>'1'!T299</f>
        <v>1.2478704056931269</v>
      </c>
      <c r="U299" s="6">
        <f>'1'!U299</f>
        <v>0.74872224341587623</v>
      </c>
      <c r="V299" s="102">
        <f>'1'!V299</f>
        <v>496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0.70351599447131097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0.87939499308913871</v>
      </c>
      <c r="I300" s="4">
        <f>'1'!I300</f>
        <v>0.52763699585348323</v>
      </c>
      <c r="J300" s="6">
        <f>'1'!J300</f>
        <v>0.23803738387311904</v>
      </c>
      <c r="K300" s="6">
        <f>'1'!K300</f>
        <v>0.16698875432785801</v>
      </c>
      <c r="L300" s="6">
        <f>'1'!L300</f>
        <v>1.87987247825111</v>
      </c>
      <c r="M300" s="6">
        <f>'1'!M300</f>
        <v>0.9980462997414179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2.3498405978138877</v>
      </c>
      <c r="S300" s="6">
        <f>'1'!S300</f>
        <v>1.4099043586883324</v>
      </c>
      <c r="T300" s="6">
        <f>'1'!T300</f>
        <v>1.2475578746767724</v>
      </c>
      <c r="U300" s="6">
        <f>'1'!U300</f>
        <v>0.74853472480606342</v>
      </c>
      <c r="V300" s="102">
        <f>'1'!V300</f>
        <v>496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0.704038845490912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0.88004855686364003</v>
      </c>
      <c r="I301" s="4">
        <f>'1'!I301</f>
        <v>0.52802913411818397</v>
      </c>
      <c r="J301" s="6">
        <f>'1'!J301</f>
        <v>0.2357607670513166</v>
      </c>
      <c r="K301" s="6">
        <f>'1'!K301</f>
        <v>0.16539165474220099</v>
      </c>
      <c r="L301" s="6">
        <f>'1'!L301</f>
        <v>1.8812695939523842</v>
      </c>
      <c r="M301" s="6">
        <f>'1'!M301</f>
        <v>0.99878804481833117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2.3515869924404802</v>
      </c>
      <c r="S301" s="6">
        <f>'1'!S301</f>
        <v>1.4109521954642883</v>
      </c>
      <c r="T301" s="6">
        <f>'1'!T301</f>
        <v>1.2484850560229139</v>
      </c>
      <c r="U301" s="6">
        <f>'1'!U301</f>
        <v>0.7490910336137484</v>
      </c>
      <c r="V301" s="102">
        <f>'1'!V301</f>
        <v>496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0.70437387932720996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0.88046734915901248</v>
      </c>
      <c r="I302" s="4">
        <f>'1'!I302</f>
        <v>0.52828040949540744</v>
      </c>
      <c r="J302" s="6">
        <f>'1'!J302</f>
        <v>0.23428049415977723</v>
      </c>
      <c r="K302" s="6">
        <f>'1'!K302</f>
        <v>0.16435320892246699</v>
      </c>
      <c r="L302" s="6">
        <f>'1'!L302</f>
        <v>1.8821648413854051</v>
      </c>
      <c r="M302" s="6">
        <f>'1'!M302</f>
        <v>0.99926334215802659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2.3527060517317562</v>
      </c>
      <c r="S302" s="6">
        <f>'1'!S302</f>
        <v>1.4116236310390538</v>
      </c>
      <c r="T302" s="6">
        <f>'1'!T302</f>
        <v>1.2490791776975332</v>
      </c>
      <c r="U302" s="6">
        <f>'1'!U302</f>
        <v>0.74944750661852</v>
      </c>
      <c r="V302" s="102">
        <f>'1'!V302</f>
        <v>496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0.70412161935854101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0.88015202419817629</v>
      </c>
      <c r="I303" s="4">
        <f>'1'!I303</f>
        <v>0.52809121451890573</v>
      </c>
      <c r="J303" s="6">
        <f>'1'!J303</f>
        <v>0.23343260952245931</v>
      </c>
      <c r="K303" s="6">
        <f>'1'!K303</f>
        <v>0.16375839815326901</v>
      </c>
      <c r="L303" s="6">
        <f>'1'!L303</f>
        <v>1.8814907748734964</v>
      </c>
      <c r="M303" s="6">
        <f>'1'!M303</f>
        <v>0.99890547235793459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2.3518634685918705</v>
      </c>
      <c r="S303" s="6">
        <f>'1'!S303</f>
        <v>1.4111180811551223</v>
      </c>
      <c r="T303" s="6">
        <f>'1'!T303</f>
        <v>1.2486318404474182</v>
      </c>
      <c r="U303" s="6">
        <f>'1'!U303</f>
        <v>0.74917910426845091</v>
      </c>
      <c r="V303" s="102">
        <f>'1'!V303</f>
        <v>496</v>
      </c>
      <c r="W303" s="6" t="str">
        <f>'1'!W303</f>
        <v>W/IN 98%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0.70383955967161804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0.8797994495895225</v>
      </c>
      <c r="I304" s="4">
        <f>'1'!I304</f>
        <v>0.52787966975371359</v>
      </c>
      <c r="J304" s="6">
        <f>'1'!J304</f>
        <v>0.23275717990622877</v>
      </c>
      <c r="K304" s="6">
        <f>'1'!K304</f>
        <v>0.163284568587445</v>
      </c>
      <c r="L304" s="6">
        <f>'1'!L304</f>
        <v>1.8807370802214378</v>
      </c>
      <c r="M304" s="6">
        <f>'1'!M304</f>
        <v>0.99850532704631134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2.3509213502767974</v>
      </c>
      <c r="S304" s="6">
        <f>'1'!S304</f>
        <v>1.4105528101660783</v>
      </c>
      <c r="T304" s="6">
        <f>'1'!T304</f>
        <v>1.2481316588078892</v>
      </c>
      <c r="U304" s="6">
        <f>'1'!U304</f>
        <v>0.74887899528473345</v>
      </c>
      <c r="V304" s="102">
        <f>'1'!V304</f>
        <v>496</v>
      </c>
      <c r="W304" s="6" t="str">
        <f>'1'!W304</f>
        <v>W/IN 98%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0.70337297427698298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0.87921621784622872</v>
      </c>
      <c r="I305" s="4">
        <f>'1'!I305</f>
        <v>0.52752973070773723</v>
      </c>
      <c r="J305" s="6">
        <f>'1'!J305</f>
        <v>0.23234794841254158</v>
      </c>
      <c r="K305" s="6">
        <f>'1'!K305</f>
        <v>0.16299748318829199</v>
      </c>
      <c r="L305" s="6">
        <f>'1'!L305</f>
        <v>1.8794903124876245</v>
      </c>
      <c r="M305" s="6">
        <f>'1'!M305</f>
        <v>0.99784340346491662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2.3493628906095307</v>
      </c>
      <c r="S305" s="6">
        <f>'1'!S305</f>
        <v>1.4096177343657184</v>
      </c>
      <c r="T305" s="6">
        <f>'1'!T305</f>
        <v>1.2473042543311457</v>
      </c>
      <c r="U305" s="6">
        <f>'1'!U305</f>
        <v>0.74838255259868747</v>
      </c>
      <c r="V305" s="102">
        <f>'1'!V305</f>
        <v>496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0.70198498620494598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0.87748123275618251</v>
      </c>
      <c r="I306" s="4">
        <f>'1'!I306</f>
        <v>0.52648873965370946</v>
      </c>
      <c r="J306" s="6">
        <f>'1'!J306</f>
        <v>0.23110326302350426</v>
      </c>
      <c r="K306" s="6">
        <f>'1'!K306</f>
        <v>0.16212430747419401</v>
      </c>
      <c r="L306" s="6">
        <f>'1'!L306</f>
        <v>1.8757814549815148</v>
      </c>
      <c r="M306" s="6">
        <f>'1'!M306</f>
        <v>0.99587432760840711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2.3447268187268935</v>
      </c>
      <c r="S306" s="6">
        <f>'1'!S306</f>
        <v>1.4068360912361362</v>
      </c>
      <c r="T306" s="6">
        <f>'1'!T306</f>
        <v>1.2448429095105089</v>
      </c>
      <c r="U306" s="6">
        <f>'1'!U306</f>
        <v>0.7469057457063053</v>
      </c>
      <c r="V306" s="102">
        <f>'1'!V306</f>
        <v>496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0.70206411646382105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0.87758014557977626</v>
      </c>
      <c r="I307" s="4">
        <f>'1'!I307</f>
        <v>0.52654808734786585</v>
      </c>
      <c r="J307" s="6">
        <f>'1'!J307</f>
        <v>0.23032935398271787</v>
      </c>
      <c r="K307" s="6">
        <f>'1'!K307</f>
        <v>0.161581392304395</v>
      </c>
      <c r="L307" s="6">
        <f>'1'!L307</f>
        <v>1.8759928997774045</v>
      </c>
      <c r="M307" s="6">
        <f>'1'!M307</f>
        <v>0.99598658612518354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2.3449911247217554</v>
      </c>
      <c r="S307" s="6">
        <f>'1'!S307</f>
        <v>1.4069946748330533</v>
      </c>
      <c r="T307" s="6">
        <f>'1'!T307</f>
        <v>1.2449832326564794</v>
      </c>
      <c r="U307" s="6">
        <f>'1'!U307</f>
        <v>0.74698993959388771</v>
      </c>
      <c r="V307" s="102">
        <f>'1'!V307</f>
        <v>496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0.70312872406690496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0.87891090508363123</v>
      </c>
      <c r="I308" s="4">
        <f>'1'!I308</f>
        <v>0.5273465430501787</v>
      </c>
      <c r="J308" s="6">
        <f>'1'!J308</f>
        <v>0.2296790599256065</v>
      </c>
      <c r="K308" s="6">
        <f>'1'!K308</f>
        <v>0.16112519591718499</v>
      </c>
      <c r="L308" s="6">
        <f>'1'!L308</f>
        <v>1.8788376489357776</v>
      </c>
      <c r="M308" s="6">
        <f>'1'!M308</f>
        <v>0.99749689674681052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2.3485470611697221</v>
      </c>
      <c r="S308" s="6">
        <f>'1'!S308</f>
        <v>1.4091282367018332</v>
      </c>
      <c r="T308" s="6">
        <f>'1'!T308</f>
        <v>1.246871120933513</v>
      </c>
      <c r="U308" s="6">
        <f>'1'!U308</f>
        <v>0.74812267256010789</v>
      </c>
      <c r="V308" s="102">
        <f>'1'!V308</f>
        <v>496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0.704870177685754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0.88108772210719244</v>
      </c>
      <c r="I309" s="4">
        <f>'1'!I309</f>
        <v>0.52865263326431555</v>
      </c>
      <c r="J309" s="6">
        <f>'1'!J309</f>
        <v>0.22890484713960829</v>
      </c>
      <c r="K309" s="6">
        <f>'1'!K309</f>
        <v>0.16058206766306399</v>
      </c>
      <c r="L309" s="6">
        <f>'1'!L309</f>
        <v>1.8834910054421714</v>
      </c>
      <c r="M309" s="6">
        <f>'1'!M309</f>
        <v>0.99996741817648982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2.354363756802714</v>
      </c>
      <c r="S309" s="6">
        <f>'1'!S309</f>
        <v>1.4126182540816286</v>
      </c>
      <c r="T309" s="6">
        <f>'1'!T309</f>
        <v>1.2499592727206124</v>
      </c>
      <c r="U309" s="6">
        <f>'1'!U309</f>
        <v>0.74997556363236739</v>
      </c>
      <c r="V309" s="102">
        <f>'1'!V309</f>
        <v>496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0.70474623016961602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0.88093278771201999</v>
      </c>
      <c r="I310" s="4">
        <f>'1'!I310</f>
        <v>0.52855967262721204</v>
      </c>
      <c r="J310" s="6">
        <f>'1'!J310</f>
        <v>0.22909083898484028</v>
      </c>
      <c r="K310" s="6">
        <f>'1'!K310</f>
        <v>0.160712545263032</v>
      </c>
      <c r="L310" s="6">
        <f>'1'!L310</f>
        <v>1.8831598039824087</v>
      </c>
      <c r="M310" s="6">
        <f>'1'!M310</f>
        <v>0.99979157944529429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2.3539497549780108</v>
      </c>
      <c r="S310" s="6">
        <f>'1'!S310</f>
        <v>1.4123698529868065</v>
      </c>
      <c r="T310" s="6">
        <f>'1'!T310</f>
        <v>1.2497394743066179</v>
      </c>
      <c r="U310" s="6">
        <f>'1'!U310</f>
        <v>0.74984368458397066</v>
      </c>
      <c r="V310" s="102">
        <f>'1'!V310</f>
        <v>496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0.70476054684281397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0.88095068355351747</v>
      </c>
      <c r="I311" s="4">
        <f>'1'!I311</f>
        <v>0.52857041013211048</v>
      </c>
      <c r="J311" s="6">
        <f>'1'!J311</f>
        <v>0.22813323862563364</v>
      </c>
      <c r="K311" s="6">
        <f>'1'!K311</f>
        <v>0.16004076636626399</v>
      </c>
      <c r="L311" s="6">
        <f>'1'!L311</f>
        <v>1.8831980597152369</v>
      </c>
      <c r="M311" s="6">
        <f>'1'!M311</f>
        <v>0.99981188986157776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2.3539975746440462</v>
      </c>
      <c r="S311" s="6">
        <f>'1'!S311</f>
        <v>1.4123985447864276</v>
      </c>
      <c r="T311" s="6">
        <f>'1'!T311</f>
        <v>1.2497648623269721</v>
      </c>
      <c r="U311" s="6">
        <f>'1'!U311</f>
        <v>0.74985891739618338</v>
      </c>
      <c r="V311" s="102">
        <f>'1'!V311</f>
        <v>496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0.70489314438977801</v>
      </c>
      <c r="D312" s="3" t="e">
        <f>'1'!D312</f>
        <v>#N/A</v>
      </c>
      <c r="E312" s="55" t="e">
        <f>'1'!E312</f>
        <v>#N/A</v>
      </c>
      <c r="F312" s="55">
        <f>'1'!F312</f>
        <v>0.70489314438977801</v>
      </c>
      <c r="G312" s="55">
        <f>'1'!G312</f>
        <v>496</v>
      </c>
      <c r="H312" s="4">
        <f>'1'!H312</f>
        <v>0.88111643048722255</v>
      </c>
      <c r="I312" s="4">
        <f>'1'!I312</f>
        <v>0.52866985829233348</v>
      </c>
      <c r="J312" s="6">
        <f>'1'!J312</f>
        <v>0.22734014685000406</v>
      </c>
      <c r="K312" s="6">
        <f>'1'!K312</f>
        <v>0.15948439406236301</v>
      </c>
      <c r="L312" s="6">
        <f>'1'!L312</f>
        <v>1.8835523750132261</v>
      </c>
      <c r="M312" s="6">
        <f>'1'!M312</f>
        <v>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>
        <f>'1'!Q312</f>
        <v>1</v>
      </c>
      <c r="R312" s="6">
        <f>'1'!R312</f>
        <v>2.3544404687665326</v>
      </c>
      <c r="S312" s="6">
        <f>'1'!S312</f>
        <v>1.4126642812599197</v>
      </c>
      <c r="T312" s="6">
        <f>'1'!T312</f>
        <v>1.25</v>
      </c>
      <c r="U312" s="6">
        <f>'1'!U312</f>
        <v>0.75</v>
      </c>
      <c r="V312" s="102">
        <f>'1'!V312</f>
        <v>496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0.70301029573792695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0.87876286967240869</v>
      </c>
      <c r="I313" s="4">
        <f>'1'!I313</f>
        <v>0.52725772180344521</v>
      </c>
      <c r="J313" s="6">
        <f>'1'!J313</f>
        <v>0.22638076572634647</v>
      </c>
      <c r="K313" s="6">
        <f>'1'!K313</f>
        <v>0.15881136591796599</v>
      </c>
      <c r="L313" s="6">
        <f>'1'!L313</f>
        <v>1.8785211953539962</v>
      </c>
      <c r="M313" s="6">
        <f>'1'!M313</f>
        <v>0.99732888783663654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2.3481514941924955</v>
      </c>
      <c r="S313" s="6">
        <f>'1'!S313</f>
        <v>1.4088908965154971</v>
      </c>
      <c r="T313" s="6">
        <f>'1'!T313</f>
        <v>1.2466611097957956</v>
      </c>
      <c r="U313" s="6">
        <f>'1'!U313</f>
        <v>0.74799666587747737</v>
      </c>
      <c r="V313" s="102">
        <f>'1'!V313</f>
        <v>496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0.70324519127973195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0.87905648909966494</v>
      </c>
      <c r="I314" s="4">
        <f>'1'!I314</f>
        <v>0.52743389345979896</v>
      </c>
      <c r="J314" s="6">
        <f>'1'!J314</f>
        <v>0.22564539895058522</v>
      </c>
      <c r="K314" s="6">
        <f>'1'!K314</f>
        <v>0.15829548904240801</v>
      </c>
      <c r="L314" s="6">
        <f>'1'!L314</f>
        <v>1.8791488621984933</v>
      </c>
      <c r="M314" s="6">
        <f>'1'!M314</f>
        <v>0.9976621235102624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2.3489360777481165</v>
      </c>
      <c r="S314" s="6">
        <f>'1'!S314</f>
        <v>1.4093616466488701</v>
      </c>
      <c r="T314" s="6">
        <f>'1'!T314</f>
        <v>1.2470776543878279</v>
      </c>
      <c r="U314" s="6">
        <f>'1'!U314</f>
        <v>0.74824659263269677</v>
      </c>
      <c r="V314" s="102">
        <f>'1'!V314</f>
        <v>496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0.70396547256742503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0.87995684070928126</v>
      </c>
      <c r="I315" s="4">
        <f>'1'!I315</f>
        <v>0.5279741044255688</v>
      </c>
      <c r="J315" s="6">
        <f>'1'!J315</f>
        <v>0.22428181156701271</v>
      </c>
      <c r="K315" s="6">
        <f>'1'!K315</f>
        <v>0.15733890081708399</v>
      </c>
      <c r="L315" s="6">
        <f>'1'!L315</f>
        <v>1.8810735333928577</v>
      </c>
      <c r="M315" s="6">
        <f>'1'!M315</f>
        <v>0.99868395397268894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2.3513419167410721</v>
      </c>
      <c r="S315" s="6">
        <f>'1'!S315</f>
        <v>1.4108051500446432</v>
      </c>
      <c r="T315" s="6">
        <f>'1'!T315</f>
        <v>1.2483549424658611</v>
      </c>
      <c r="U315" s="6">
        <f>'1'!U315</f>
        <v>0.74901296547951668</v>
      </c>
      <c r="V315" s="102">
        <f>'1'!V315</f>
        <v>496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0.70252345372460201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0.87815431715575254</v>
      </c>
      <c r="I316" s="4">
        <f>'1'!I316</f>
        <v>0.52689259029345148</v>
      </c>
      <c r="J316" s="6">
        <f>'1'!J316</f>
        <v>0.22434140733171737</v>
      </c>
      <c r="K316" s="6">
        <f>'1'!K316</f>
        <v>0.157380708630417</v>
      </c>
      <c r="L316" s="6">
        <f>'1'!L316</f>
        <v>1.877220299696615</v>
      </c>
      <c r="M316" s="6">
        <f>'1'!M316</f>
        <v>0.9966382271071349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2.3465253746207688</v>
      </c>
      <c r="S316" s="6">
        <f>'1'!S316</f>
        <v>1.4079152247724611</v>
      </c>
      <c r="T316" s="6">
        <f>'1'!T316</f>
        <v>1.2457977838839187</v>
      </c>
      <c r="U316" s="6">
        <f>'1'!U316</f>
        <v>0.7474786703303512</v>
      </c>
      <c r="V316" s="102">
        <f>'1'!V316</f>
        <v>496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0.702307998712278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0.8778849983903475</v>
      </c>
      <c r="I317" s="6">
        <f>'1'!I317</f>
        <v>0.5267309990342085</v>
      </c>
      <c r="J317" s="6">
        <f>'1'!J317</f>
        <v>0.22449844888337855</v>
      </c>
      <c r="K317" s="6">
        <f>'1'!K317</f>
        <v>0.157490876926938</v>
      </c>
      <c r="L317" s="6">
        <f>'1'!L317</f>
        <v>1.8766445800951388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0.70201124739106002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0.87751405923882508</v>
      </c>
      <c r="I318" s="6">
        <f>'1'!I318</f>
        <v>0.52650843554329496</v>
      </c>
      <c r="J318" s="6">
        <f>'1'!J318</f>
        <v>0.22316254852409725</v>
      </c>
      <c r="K318" s="6">
        <f>'1'!K318</f>
        <v>0.156553711792316</v>
      </c>
      <c r="L318" s="6">
        <f>'1'!L318</f>
        <v>1.8758516277727662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0.70350757619267701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0.87938447024084621</v>
      </c>
      <c r="I319" s="6">
        <f>'1'!I319</f>
        <v>0.52763068214450781</v>
      </c>
      <c r="J319" s="6">
        <f>'1'!J319</f>
        <v>0.22281510365171489</v>
      </c>
      <c r="K319" s="6">
        <f>'1'!K319</f>
        <v>0.15630997114329401</v>
      </c>
      <c r="L319" s="6">
        <f>'1'!L319</f>
        <v>1.8798499836803502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0.70468550323677703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0.88085687904597132</v>
      </c>
      <c r="I320" s="6">
        <f>'1'!I320</f>
        <v>0.52851412742758275</v>
      </c>
      <c r="J320" s="6">
        <f>'1'!J320</f>
        <v>0.22201418775814383</v>
      </c>
      <c r="K320" s="6">
        <f>'1'!K320</f>
        <v>0.15574811003890501</v>
      </c>
      <c r="L320" s="6">
        <f>'1'!L320</f>
        <v>1.8829975349073205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0.70431400769233099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0.88039250961541371</v>
      </c>
      <c r="I321" s="6">
        <f>'1'!I321</f>
        <v>0.52823550576924827</v>
      </c>
      <c r="J321" s="6">
        <f>'1'!J321</f>
        <v>0.22178176033237493</v>
      </c>
      <c r="K321" s="6">
        <f>'1'!K321</f>
        <v>0.15558505680050499</v>
      </c>
      <c r="L321" s="6">
        <f>'1'!L321</f>
        <v>1.8820048577609794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0.70561139650018401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0.88201424562523001</v>
      </c>
      <c r="I322" s="6">
        <f>'1'!I322</f>
        <v>0.52920854737513801</v>
      </c>
      <c r="J322" s="6">
        <f>'1'!J322</f>
        <v>0.22173199663437573</v>
      </c>
      <c r="K322" s="6">
        <f>'1'!K322</f>
        <v>0.15555014641036199</v>
      </c>
      <c r="L322" s="6">
        <f>'1'!L322</f>
        <v>1.885471624021648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0.70551189383838797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0.88188986729798491</v>
      </c>
      <c r="I323" s="6">
        <f>'1'!I323</f>
        <v>0.52913392037879103</v>
      </c>
      <c r="J323" s="6">
        <f>'1'!J323</f>
        <v>0.22153166394128038</v>
      </c>
      <c r="K323" s="6">
        <f>'1'!K323</f>
        <v>0.15540960837248399</v>
      </c>
      <c r="L323" s="6">
        <f>'1'!L323</f>
        <v>1.8852057419139305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0.70493367068124102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0.88116708835155122</v>
      </c>
      <c r="I324" s="6">
        <f>'1'!I324</f>
        <v>0.52870025301093082</v>
      </c>
      <c r="J324" s="6">
        <f>'1'!J324</f>
        <v>0.22101470168548065</v>
      </c>
      <c r="K324" s="6">
        <f>'1'!K324</f>
        <v>0.15504694734115401</v>
      </c>
      <c r="L324" s="6">
        <f>'1'!L324</f>
        <v>1.8836606657423149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0.704665661074932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0.880832076343665</v>
      </c>
      <c r="I325" s="6">
        <f>'1'!I325</f>
        <v>0.528499245806199</v>
      </c>
      <c r="J325" s="6">
        <f>'1'!J325</f>
        <v>0.22116003589203179</v>
      </c>
      <c r="K325" s="6">
        <f>'1'!K325</f>
        <v>0.15514890266312201</v>
      </c>
      <c r="L325" s="6">
        <f>'1'!L325</f>
        <v>1.8829445144582408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0.70459277893755901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0.8807409736719487</v>
      </c>
      <c r="I326" s="6">
        <f>'1'!I326</f>
        <v>0.52844458420316931</v>
      </c>
      <c r="J326" s="6">
        <f>'1'!J326</f>
        <v>0.22220019891281476</v>
      </c>
      <c r="K326" s="6">
        <f>'1'!K326</f>
        <v>0.155878601184893</v>
      </c>
      <c r="L326" s="6">
        <f>'1'!L326</f>
        <v>1.8827497653334444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0.70493520658304498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0.88116900822880617</v>
      </c>
      <c r="I327" s="6">
        <f>'1'!I327</f>
        <v>0.52870140493728379</v>
      </c>
      <c r="J327" s="6">
        <f>'1'!J327</f>
        <v>0.22208206543424053</v>
      </c>
      <c r="K327" s="6">
        <f>'1'!K327</f>
        <v>0.15579572780546599</v>
      </c>
      <c r="L327" s="6">
        <f>'1'!L327</f>
        <v>1.8836647698416578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0.70458848503114302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0.88073560628892877</v>
      </c>
      <c r="I328" s="6">
        <f>'1'!I328</f>
        <v>0.52844136377335726</v>
      </c>
      <c r="J328" s="6">
        <f>'1'!J328</f>
        <v>0.22150008510826874</v>
      </c>
      <c r="K328" s="6">
        <f>'1'!K328</f>
        <v>0.155387455087559</v>
      </c>
      <c r="L328" s="6">
        <f>'1'!L328</f>
        <v>1.8827382915410089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0.704576965279194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0.88072120659899245</v>
      </c>
      <c r="I329" s="6">
        <f>'1'!I329</f>
        <v>0.52843272395939556</v>
      </c>
      <c r="J329" s="6">
        <f>'1'!J329</f>
        <v>0.22128941778162325</v>
      </c>
      <c r="K329" s="6">
        <f>'1'!K329</f>
        <v>0.155239667064175</v>
      </c>
      <c r="L329" s="6">
        <f>'1'!L329</f>
        <v>1.8827075094908277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0.70482045687370298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0.88102557109212876</v>
      </c>
      <c r="I330" s="6">
        <f>'1'!I330</f>
        <v>0.52861534265527721</v>
      </c>
      <c r="J330" s="6">
        <f>'1'!J330</f>
        <v>0.22058020371084147</v>
      </c>
      <c r="K330" s="6">
        <f>'1'!K330</f>
        <v>0.15474213691868</v>
      </c>
      <c r="L330" s="6">
        <f>'1'!L330</f>
        <v>1.8833581459380442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0.70504929600334498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0.88131162000418128</v>
      </c>
      <c r="I331" s="6">
        <f>'1'!I331</f>
        <v>0.52878697200250868</v>
      </c>
      <c r="J331" s="6">
        <f>'1'!J331</f>
        <v>0.22111379181045213</v>
      </c>
      <c r="K331" s="6">
        <f>'1'!K331</f>
        <v>0.15511646136565699</v>
      </c>
      <c r="L331" s="6">
        <f>'1'!L331</f>
        <v>1.8839696293799868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0.70373430458616704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0.87966788073270874</v>
      </c>
      <c r="I332" s="6">
        <f>'1'!I332</f>
        <v>0.52780072843962533</v>
      </c>
      <c r="J332" s="6">
        <f>'1'!J332</f>
        <v>0.22158771644701408</v>
      </c>
      <c r="K332" s="6">
        <f>'1'!K332</f>
        <v>0.15544893050733999</v>
      </c>
      <c r="L332" s="6">
        <f>'1'!L332</f>
        <v>1.8804558270020508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0.70290057724746502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0.87862572155933127</v>
      </c>
      <c r="I333" s="6">
        <f>'1'!I333</f>
        <v>0.52717543293559876</v>
      </c>
      <c r="J333" s="6">
        <f>'1'!J333</f>
        <v>0.22203082563680496</v>
      </c>
      <c r="K333" s="6">
        <f>'1'!K333</f>
        <v>0.15575978189727899</v>
      </c>
      <c r="L333" s="6">
        <f>'1'!L333</f>
        <v>1.8782280154231978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0.70383700189983001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0.87979625237478754</v>
      </c>
      <c r="I334" s="6">
        <f>'1'!I334</f>
        <v>0.52787775142487248</v>
      </c>
      <c r="J334" s="6">
        <f>'1'!J334</f>
        <v>0.22283645798173624</v>
      </c>
      <c r="K334" s="6">
        <f>'1'!K334</f>
        <v>0.15632495170185901</v>
      </c>
      <c r="L334" s="6">
        <f>'1'!L334</f>
        <v>1.8807302455725774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0.70529552199552203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0.88161940249440252</v>
      </c>
      <c r="I335" s="6">
        <f>'1'!I335</f>
        <v>0.52897164149664155</v>
      </c>
      <c r="J335" s="6">
        <f>'1'!J335</f>
        <v>0.22236309900071524</v>
      </c>
      <c r="K335" s="6">
        <f>'1'!K335</f>
        <v>0.15599287938067799</v>
      </c>
      <c r="L335" s="6">
        <f>'1'!L335</f>
        <v>1.8846275724399333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0.70435048599192596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0.88043810748990747</v>
      </c>
      <c r="I336" s="6">
        <f>'1'!I336</f>
        <v>0.52826286449394444</v>
      </c>
      <c r="J336" s="6">
        <f>'1'!J336</f>
        <v>0.22026220944977007</v>
      </c>
      <c r="K336" s="6">
        <f>'1'!K336</f>
        <v>0.15451905655762199</v>
      </c>
      <c r="L336" s="6">
        <f>'1'!L336</f>
        <v>1.8821023318084793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0.70441390135641102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0.88051737669551378</v>
      </c>
      <c r="I337" s="6">
        <f>'1'!I337</f>
        <v>0.52831042601730827</v>
      </c>
      <c r="J337" s="6">
        <f>'1'!J337</f>
        <v>0.21964206433708292</v>
      </c>
      <c r="K337" s="6">
        <f>'1'!K337</f>
        <v>0.154084010355277</v>
      </c>
      <c r="L337" s="6">
        <f>'1'!L337</f>
        <v>1.882271784670007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0.70514006599127599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0.88142508248909501</v>
      </c>
      <c r="I338" s="6">
        <f>'1'!I338</f>
        <v>0.52885504949345696</v>
      </c>
      <c r="J338" s="6">
        <f>'1'!J338</f>
        <v>0.22031207229155675</v>
      </c>
      <c r="K338" s="6">
        <f>'1'!K338</f>
        <v>0.154554036499435</v>
      </c>
      <c r="L338" s="6">
        <f>'1'!L338</f>
        <v>1.8842121768181455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0.70521809265698499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0.88152261582123126</v>
      </c>
      <c r="I339" s="6">
        <f>'1'!I339</f>
        <v>0.52891356949273871</v>
      </c>
      <c r="J339" s="6">
        <f>'1'!J339</f>
        <v>0.22101628574677887</v>
      </c>
      <c r="K339" s="6">
        <f>'1'!K339</f>
        <v>0.155048058596952</v>
      </c>
      <c r="L339" s="6">
        <f>'1'!L339</f>
        <v>1.8844206726911443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0.70512834571856997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0.88141043214821246</v>
      </c>
      <c r="I340" s="6">
        <f>'1'!I340</f>
        <v>0.52884625928892748</v>
      </c>
      <c r="J340" s="6">
        <f>'1'!J340</f>
        <v>0.22157929947000768</v>
      </c>
      <c r="K340" s="6">
        <f>'1'!K340</f>
        <v>0.15544302580244601</v>
      </c>
      <c r="L340" s="6">
        <f>'1'!L340</f>
        <v>1.8841808589543432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0.70547201504781099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0.8818400188097637</v>
      </c>
      <c r="I341" s="6">
        <f>'1'!I341</f>
        <v>0.52910401128585827</v>
      </c>
      <c r="J341" s="6">
        <f>'1'!J341</f>
        <v>0.22192811616178137</v>
      </c>
      <c r="K341" s="6">
        <f>'1'!K341</f>
        <v>0.15568772881463799</v>
      </c>
      <c r="L341" s="6">
        <f>'1'!L341</f>
        <v>1.8850991813787603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0.70503686549350097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0.88129608186687625</v>
      </c>
      <c r="I342" s="6">
        <f>'1'!I342</f>
        <v>0.5287776491201257</v>
      </c>
      <c r="J342" s="6">
        <f>'1'!J342</f>
        <v>0.22069380379739775</v>
      </c>
      <c r="K342" s="6">
        <f>'1'!K342</f>
        <v>0.154821830018297</v>
      </c>
      <c r="L342" s="6">
        <f>'1'!L342</f>
        <v>1.8839364136840679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0.70549046161928597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0.88186307702410749</v>
      </c>
      <c r="I343" s="6">
        <f>'1'!I343</f>
        <v>0.52911784621446445</v>
      </c>
      <c r="J343" s="6">
        <f>'1'!J343</f>
        <v>0.22022620238526816</v>
      </c>
      <c r="K343" s="6">
        <f>'1'!K343</f>
        <v>0.15449379676544001</v>
      </c>
      <c r="L343" s="6">
        <f>'1'!L343</f>
        <v>1.8851484726561534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0.70516602130808004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0.88145752663510002</v>
      </c>
      <c r="I344" s="6">
        <f>'1'!I344</f>
        <v>0.52887451598106006</v>
      </c>
      <c r="J344" s="6">
        <f>'1'!J344</f>
        <v>0.22073860364298195</v>
      </c>
      <c r="K344" s="6">
        <f>'1'!K344</f>
        <v>0.154853258150662</v>
      </c>
      <c r="L344" s="6">
        <f>'1'!L344</f>
        <v>1.8842815322928008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0.704236377800456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0.88029547225057003</v>
      </c>
      <c r="I345" s="6">
        <f>'1'!I345</f>
        <v>0.52817728335034198</v>
      </c>
      <c r="J345" s="6">
        <f>'1'!J345</f>
        <v>0.22143559019871698</v>
      </c>
      <c r="K345" s="6">
        <f>'1'!K345</f>
        <v>0.15534221041030999</v>
      </c>
      <c r="L345" s="6">
        <f>'1'!L345</f>
        <v>1.8817974221115099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0.70455753989118697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0.88069692486398377</v>
      </c>
      <c r="I346" s="6">
        <f>'1'!I346</f>
        <v>0.52841815491839017</v>
      </c>
      <c r="J346" s="6">
        <f>'1'!J346</f>
        <v>0.22227880554956048</v>
      </c>
      <c r="K346" s="6">
        <f>'1'!K346</f>
        <v>0.15593374556657999</v>
      </c>
      <c r="L346" s="6">
        <f>'1'!L346</f>
        <v>1.8826556027074981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0.70414269422676401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0.88017836778345504</v>
      </c>
      <c r="I347" s="6">
        <f>'1'!I347</f>
        <v>0.52810702067007298</v>
      </c>
      <c r="J347" s="6">
        <f>'1'!J347</f>
        <v>0.22173211321903688</v>
      </c>
      <c r="K347" s="6">
        <f>'1'!K347</f>
        <v>0.15555022819721001</v>
      </c>
      <c r="L347" s="6">
        <f>'1'!L347</f>
        <v>1.8815470892502362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0.70407608747612405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0.880095109345155</v>
      </c>
      <c r="I348" s="6">
        <f>'1'!I348</f>
        <v>0.52805706560709309</v>
      </c>
      <c r="J348" s="6">
        <f>'1'!J348</f>
        <v>0.22094897792743254</v>
      </c>
      <c r="K348" s="6">
        <f>'1'!K348</f>
        <v>0.15500084059813901</v>
      </c>
      <c r="L348" s="6">
        <f>'1'!L348</f>
        <v>1.881369108652243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0.70497279103502797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0.88121598879378493</v>
      </c>
      <c r="I349" s="6">
        <f>'1'!I349</f>
        <v>0.528729593276271</v>
      </c>
      <c r="J349" s="6">
        <f>'1'!J349</f>
        <v>0.22057932561740151</v>
      </c>
      <c r="K349" s="6">
        <f>'1'!K349</f>
        <v>0.15474152091573401</v>
      </c>
      <c r="L349" s="6">
        <f>'1'!L349</f>
        <v>1.8837651996505722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0.70476851885746805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0.88096064857183509</v>
      </c>
      <c r="I350" s="6">
        <f>'1'!I350</f>
        <v>0.52857638914310101</v>
      </c>
      <c r="J350" s="6">
        <f>'1'!J350</f>
        <v>0.21986133537004962</v>
      </c>
      <c r="K350" s="6">
        <f>'1'!K350</f>
        <v>0.154237834078507</v>
      </c>
      <c r="L350" s="6">
        <f>'1'!L350</f>
        <v>1.8832193618193287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0.70443128485004702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0.88053910606255881</v>
      </c>
      <c r="I351" s="6">
        <f>'1'!I351</f>
        <v>0.52832346363753524</v>
      </c>
      <c r="J351" s="6">
        <f>'1'!J351</f>
        <v>0.220650291485775</v>
      </c>
      <c r="K351" s="6">
        <f>'1'!K351</f>
        <v>0.15479130512091499</v>
      </c>
      <c r="L351" s="6">
        <f>'1'!L351</f>
        <v>1.8823182352859404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0.70507326983395002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0.8813415872924375</v>
      </c>
      <c r="I352" s="6">
        <f>'1'!I352</f>
        <v>0.52880495237546254</v>
      </c>
      <c r="J352" s="6">
        <f>'1'!J352</f>
        <v>0.22184784424882734</v>
      </c>
      <c r="K352" s="6">
        <f>'1'!K352</f>
        <v>0.15563141620300699</v>
      </c>
      <c r="L352" s="6">
        <f>'1'!L352</f>
        <v>1.8840336901045571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0.70630312653399496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0.8828789081674937</v>
      </c>
      <c r="I353" s="6">
        <f>'1'!I353</f>
        <v>0.52972734490049622</v>
      </c>
      <c r="J353" s="6">
        <f>'1'!J353</f>
        <v>0.22149096432025636</v>
      </c>
      <c r="K353" s="6">
        <f>'1'!K353</f>
        <v>0.155381056642895</v>
      </c>
      <c r="L353" s="6">
        <f>'1'!L353</f>
        <v>1.8873200031106241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0.70655491085408095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0.88319363856760114</v>
      </c>
      <c r="I354" s="6">
        <f>'1'!I354</f>
        <v>0.52991618314056077</v>
      </c>
      <c r="J354" s="6">
        <f>'1'!J354</f>
        <v>0.22088664054058549</v>
      </c>
      <c r="K354" s="6">
        <f>'1'!K354</f>
        <v>0.154957109473186</v>
      </c>
      <c r="L354" s="6">
        <f>'1'!L354</f>
        <v>1.8879927986369582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0.70570977444994698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0.88213721806243373</v>
      </c>
      <c r="I355" s="6">
        <f>'1'!I355</f>
        <v>0.52928233083746024</v>
      </c>
      <c r="J355" s="6">
        <f>'1'!J355</f>
        <v>0.21996856365768944</v>
      </c>
      <c r="K355" s="6">
        <f>'1'!K355</f>
        <v>0.15431305721316901</v>
      </c>
      <c r="L355" s="6">
        <f>'1'!L355</f>
        <v>1.8857345007745288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0.70603218979304505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0.88254023724130626</v>
      </c>
      <c r="I356" s="6">
        <f>'1'!I356</f>
        <v>0.52952414234478384</v>
      </c>
      <c r="J356" s="6">
        <f>'1'!J356</f>
        <v>0.22079177108329479</v>
      </c>
      <c r="K356" s="6">
        <f>'1'!K356</f>
        <v>0.15489055634510601</v>
      </c>
      <c r="L356" s="6">
        <f>'1'!L356</f>
        <v>1.8865960301993308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0.70572592519545596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0.88215740649431995</v>
      </c>
      <c r="I357" s="6">
        <f>'1'!I357</f>
        <v>0.52929444389659197</v>
      </c>
      <c r="J357" s="6">
        <f>'1'!J357</f>
        <v>0.22149629592370806</v>
      </c>
      <c r="K357" s="6">
        <f>'1'!K357</f>
        <v>0.15538479688656801</v>
      </c>
      <c r="L357" s="6">
        <f>'1'!L357</f>
        <v>1.8857776573512437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0.70499887117726601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0.88124858897158254</v>
      </c>
      <c r="I358" s="6">
        <f>'1'!I358</f>
        <v>0.52874915338294948</v>
      </c>
      <c r="J358" s="6">
        <f>'1'!J358</f>
        <v>0.2216046661228257</v>
      </c>
      <c r="K358" s="6">
        <f>'1'!K358</f>
        <v>0.155460821098658</v>
      </c>
      <c r="L358" s="6">
        <f>'1'!L358</f>
        <v>1.8838348886725809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0.70401294624115396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0.88001618280144245</v>
      </c>
      <c r="I359" s="6">
        <f>'1'!I359</f>
        <v>0.52800970968086547</v>
      </c>
      <c r="J359" s="6">
        <f>'1'!J359</f>
        <v>0.22122738102582459</v>
      </c>
      <c r="K359" s="6">
        <f>'1'!K359</f>
        <v>0.155196146838886</v>
      </c>
      <c r="L359" s="6">
        <f>'1'!L359</f>
        <v>1.8812003882950714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0.704009745049338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0.88001218131167247</v>
      </c>
      <c r="I360" s="6">
        <f>'1'!I360</f>
        <v>0.52800730878700353</v>
      </c>
      <c r="J360" s="6">
        <f>'1'!J360</f>
        <v>0.2213603751219399</v>
      </c>
      <c r="K360" s="6">
        <f>'1'!K360</f>
        <v>0.155289445286726</v>
      </c>
      <c r="L360" s="6">
        <f>'1'!L360</f>
        <v>1.8811918343567962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0.70423980606940295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0.88029975758675372</v>
      </c>
      <c r="I361" s="6">
        <f>'1'!I361</f>
        <v>0.52817985455205219</v>
      </c>
      <c r="J361" s="6">
        <f>'1'!J361</f>
        <v>0.22243808516387523</v>
      </c>
      <c r="K361" s="6">
        <f>'1'!K361</f>
        <v>0.156045483916042</v>
      </c>
      <c r="L361" s="6">
        <f>'1'!L361</f>
        <v>1.8818065828249719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0.70454700221885502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0.88068375277356881</v>
      </c>
      <c r="I362" s="6">
        <f>'1'!I362</f>
        <v>0.52841025166414124</v>
      </c>
      <c r="J362" s="6">
        <f>'1'!J362</f>
        <v>0.22213115441212503</v>
      </c>
      <c r="K362" s="6">
        <f>'1'!K362</f>
        <v>0.15583016486377499</v>
      </c>
      <c r="L362" s="6">
        <f>'1'!L362</f>
        <v>1.8826274448825768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0.70571949459487204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0.88214936824359003</v>
      </c>
      <c r="I363" s="6">
        <f>'1'!I363</f>
        <v>0.52928962094615406</v>
      </c>
      <c r="J363" s="6">
        <f>'1'!J363</f>
        <v>0.22180089522661847</v>
      </c>
      <c r="K363" s="6">
        <f>'1'!K363</f>
        <v>0.155598480373315</v>
      </c>
      <c r="L363" s="6">
        <f>'1'!L363</f>
        <v>1.8857604740758791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0.70571717237294496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0.88214646546618125</v>
      </c>
      <c r="I364" s="6">
        <f>'1'!I364</f>
        <v>0.52928787927970866</v>
      </c>
      <c r="J364" s="6">
        <f>'1'!J364</f>
        <v>0.22192644644815485</v>
      </c>
      <c r="K364" s="6">
        <f>'1'!K364</f>
        <v>0.15568655747174201</v>
      </c>
      <c r="L364" s="6">
        <f>'1'!L364</f>
        <v>1.8857542688422761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0.70514037968952104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0.88142547461190124</v>
      </c>
      <c r="I365" s="6">
        <f>'1'!I365</f>
        <v>0.52885528476714083</v>
      </c>
      <c r="J365" s="6">
        <f>'1'!J365</f>
        <v>0.2215858881048785</v>
      </c>
      <c r="K365" s="6">
        <f>'1'!K365</f>
        <v>0.15544764788286</v>
      </c>
      <c r="L365" s="6">
        <f>'1'!L365</f>
        <v>1.8842130150545209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0.70469136535289401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0.88086420669111754</v>
      </c>
      <c r="I366" s="6">
        <f>'1'!I366</f>
        <v>0.52851852401467048</v>
      </c>
      <c r="J366" s="6">
        <f>'1'!J366</f>
        <v>0.22149795570901193</v>
      </c>
      <c r="K366" s="6">
        <f>'1'!K366</f>
        <v>0.15538596126451501</v>
      </c>
      <c r="L366" s="6">
        <f>'1'!L366</f>
        <v>1.8830131991293697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0.70523063477299597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0.88153829346624502</v>
      </c>
      <c r="I367" s="6">
        <f>'1'!I367</f>
        <v>0.52892297607974692</v>
      </c>
      <c r="J367" s="6">
        <f>'1'!J367</f>
        <v>0.22132660922854308</v>
      </c>
      <c r="K367" s="6">
        <f>'1'!K367</f>
        <v>0.155265757728136</v>
      </c>
      <c r="L367" s="6">
        <f>'1'!L367</f>
        <v>1.8844541866110742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0.70496459894204999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0.88120574867756252</v>
      </c>
      <c r="I368" s="6">
        <f>'1'!I368</f>
        <v>0.52872344920653747</v>
      </c>
      <c r="J368" s="6">
        <f>'1'!J368</f>
        <v>0.21993935178358043</v>
      </c>
      <c r="K368" s="6">
        <f>'1'!K368</f>
        <v>0.154292564404898</v>
      </c>
      <c r="L368" s="6">
        <f>'1'!L368</f>
        <v>1.8837433094728795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0.70403480216641301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0.88004350270801623</v>
      </c>
      <c r="I369" s="6">
        <f>'1'!I369</f>
        <v>0.52802610162480978</v>
      </c>
      <c r="J369" s="6">
        <f>'1'!J369</f>
        <v>0.22005305645848092</v>
      </c>
      <c r="K369" s="6">
        <f>'1'!K369</f>
        <v>0.15437233087566801</v>
      </c>
      <c r="L369" s="6">
        <f>'1'!L369</f>
        <v>1.8812587897425213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0.70525126128314397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0.88156407660392999</v>
      </c>
      <c r="I370" s="6">
        <f>'1'!I370</f>
        <v>0.52893844596235795</v>
      </c>
      <c r="J370" s="6">
        <f>'1'!J370</f>
        <v>0.22049665848742711</v>
      </c>
      <c r="K370" s="6">
        <f>'1'!K370</f>
        <v>0.15468352800372301</v>
      </c>
      <c r="L370" s="6">
        <f>'1'!L370</f>
        <v>1.8845093029254927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0.70662891292137797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0.88328614115172244</v>
      </c>
      <c r="I371" s="6">
        <f>'1'!I371</f>
        <v>0.52997168469103351</v>
      </c>
      <c r="J371" s="6">
        <f>'1'!J371</f>
        <v>0.22049568092490324</v>
      </c>
      <c r="K371" s="6">
        <f>'1'!K371</f>
        <v>0.154682842220904</v>
      </c>
      <c r="L371" s="6">
        <f>'1'!L371</f>
        <v>1.8881905403382679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0.70618462436224505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0.88273078045280629</v>
      </c>
      <c r="I372" s="6">
        <f>'1'!I372</f>
        <v>0.52963846827168382</v>
      </c>
      <c r="J372" s="6">
        <f>'1'!J372</f>
        <v>0.22076906801033103</v>
      </c>
      <c r="K372" s="6">
        <f>'1'!K372</f>
        <v>0.15487462961203599</v>
      </c>
      <c r="L372" s="6">
        <f>'1'!L372</f>
        <v>1.8870033522127962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0.706461040429605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0.88307630053700625</v>
      </c>
      <c r="I373" s="6">
        <f>'1'!I373</f>
        <v>0.52984578032220375</v>
      </c>
      <c r="J373" s="6">
        <f>'1'!J373</f>
        <v>0.22165448580095259</v>
      </c>
      <c r="K373" s="6">
        <f>'1'!K373</f>
        <v>0.155495770760161</v>
      </c>
      <c r="L373" s="6">
        <f>'1'!L373</f>
        <v>1.8877419664897421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0.70634589197380104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0.88293236496725136</v>
      </c>
      <c r="I374" s="6">
        <f>'1'!I374</f>
        <v>0.52975941898035073</v>
      </c>
      <c r="J374" s="6">
        <f>'1'!J374</f>
        <v>0.22074625281730245</v>
      </c>
      <c r="K374" s="6">
        <f>'1'!K374</f>
        <v>0.15485862422413599</v>
      </c>
      <c r="L374" s="6">
        <f>'1'!L374</f>
        <v>1.8874342770915193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0.70586012932016695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0.88232516165020869</v>
      </c>
      <c r="I375" s="6">
        <f>'1'!I375</f>
        <v>0.52939509699012521</v>
      </c>
      <c r="J375" s="6">
        <f>'1'!J375</f>
        <v>0.21913348776760946</v>
      </c>
      <c r="K375" s="6">
        <f>'1'!K375</f>
        <v>0.153727232077702</v>
      </c>
      <c r="L375" s="6">
        <f>'1'!L375</f>
        <v>1.8861362656025054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0.70583381294355596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0.88229226617944501</v>
      </c>
      <c r="I376" s="6">
        <f>'1'!I376</f>
        <v>0.52937535970766691</v>
      </c>
      <c r="J376" s="6">
        <f>'1'!J376</f>
        <v>0.21837134189760551</v>
      </c>
      <c r="K376" s="6">
        <f>'1'!K376</f>
        <v>0.153192569045462</v>
      </c>
      <c r="L376" s="6">
        <f>'1'!L376</f>
        <v>1.8860659453361472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0.70569703588673904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0.88212129485842383</v>
      </c>
      <c r="I377" s="6">
        <f>'1'!I377</f>
        <v>0.52927277691505425</v>
      </c>
      <c r="J377" s="6">
        <f>'1'!J377</f>
        <v>0.21800017012550701</v>
      </c>
      <c r="K377" s="6">
        <f>'1'!K377</f>
        <v>0.15293218342511999</v>
      </c>
      <c r="L377" s="6">
        <f>'1'!L377</f>
        <v>1.8857004619259805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0.70489448238739505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0.88111810298424387</v>
      </c>
      <c r="I378" s="6">
        <f>'1'!I378</f>
        <v>0.52867086179054623</v>
      </c>
      <c r="J378" s="6">
        <f>'1'!J378</f>
        <v>0.21852488565209754</v>
      </c>
      <c r="K378" s="6">
        <f>'1'!K378</f>
        <v>0.15330028355601599</v>
      </c>
      <c r="L378" s="6">
        <f>'1'!L378</f>
        <v>1.8835559502907124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0.70453013252554197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0.88066266565692741</v>
      </c>
      <c r="I379" s="6">
        <f>'1'!I379</f>
        <v>0.52839759939415654</v>
      </c>
      <c r="J379" s="6">
        <f>'1'!J379</f>
        <v>0.21896488892513652</v>
      </c>
      <c r="K379" s="6">
        <f>'1'!K379</f>
        <v>0.15360895607320399</v>
      </c>
      <c r="L379" s="6">
        <f>'1'!L379</f>
        <v>1.8825823671978832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0.705060152785002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0.8813251909812525</v>
      </c>
      <c r="I380" s="6">
        <f>'1'!I380</f>
        <v>0.5287951145887515</v>
      </c>
      <c r="J380" s="6">
        <f>'1'!J380</f>
        <v>0.21725823831065669</v>
      </c>
      <c r="K380" s="6">
        <f>'1'!K380</f>
        <v>0.152411701022137</v>
      </c>
      <c r="L380" s="6">
        <f>'1'!L380</f>
        <v>1.8839986399002873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0.70577226309201102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0.88221532886501375</v>
      </c>
      <c r="I381" s="6">
        <f>'1'!I381</f>
        <v>0.52932919731900829</v>
      </c>
      <c r="J381" s="6">
        <f>'1'!J381</f>
        <v>0.21787918654093871</v>
      </c>
      <c r="K381" s="6">
        <f>'1'!K381</f>
        <v>0.15284731063013099</v>
      </c>
      <c r="L381" s="6">
        <f>'1'!L381</f>
        <v>1.8859014773313414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0.70616887406312401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0.88271109257890501</v>
      </c>
      <c r="I382" s="6">
        <f>'1'!I382</f>
        <v>0.52962665554734301</v>
      </c>
      <c r="J382" s="6">
        <f>'1'!J382</f>
        <v>0.21887444677962747</v>
      </c>
      <c r="K382" s="6">
        <f>'1'!K382</f>
        <v>0.15354550880718401</v>
      </c>
      <c r="L382" s="6">
        <f>'1'!L382</f>
        <v>1.8869612656730805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0.70538556797215801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0.88173195996519749</v>
      </c>
      <c r="I383" s="6">
        <f>'1'!I383</f>
        <v>0.52903917597911854</v>
      </c>
      <c r="J383" s="6">
        <f>'1'!J383</f>
        <v>0.21873579693364395</v>
      </c>
      <c r="K383" s="6">
        <f>'1'!K383</f>
        <v>0.15344824271943</v>
      </c>
      <c r="L383" s="6">
        <f>'1'!L383</f>
        <v>1.8848681852399058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0.70473453072481296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0.88091816340601614</v>
      </c>
      <c r="I384" s="6">
        <f>'1'!I384</f>
        <v>0.52855089804360977</v>
      </c>
      <c r="J384" s="6">
        <f>'1'!J384</f>
        <v>0.21790059520090579</v>
      </c>
      <c r="K384" s="6">
        <f>'1'!K384</f>
        <v>0.152862329302415</v>
      </c>
      <c r="L384" s="6">
        <f>'1'!L384</f>
        <v>1.8831285417730645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0.70575000639444196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0.88218750799305246</v>
      </c>
      <c r="I385" s="6">
        <f>'1'!I385</f>
        <v>0.52931250479583147</v>
      </c>
      <c r="J385" s="6">
        <f>'1'!J385</f>
        <v>0.21732721614595454</v>
      </c>
      <c r="K385" s="6">
        <f>'1'!K385</f>
        <v>0.15246009057593399</v>
      </c>
      <c r="L385" s="6">
        <f>'1'!L385</f>
        <v>1.8858420049759925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0.70662816303713205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0.88328520379641506</v>
      </c>
      <c r="I386" s="6">
        <f>'1'!I386</f>
        <v>0.52997112227784904</v>
      </c>
      <c r="J386" s="6">
        <f>'1'!J386</f>
        <v>0.21772532302134912</v>
      </c>
      <c r="K386" s="6">
        <f>'1'!K386</f>
        <v>0.152739371796933</v>
      </c>
      <c r="L386" s="6">
        <f>'1'!L386</f>
        <v>1.888188536564698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0.706336951695964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0.88292118961995503</v>
      </c>
      <c r="I387" s="6">
        <f>'1'!I387</f>
        <v>0.52975271377197297</v>
      </c>
      <c r="J387" s="6">
        <f>'1'!J387</f>
        <v>0.21806080273883505</v>
      </c>
      <c r="K387" s="6">
        <f>'1'!K387</f>
        <v>0.152974718611848</v>
      </c>
      <c r="L387" s="6">
        <f>'1'!L387</f>
        <v>1.8874103876812063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0.705647674146064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0.88205959268258005</v>
      </c>
      <c r="I388" s="6">
        <f>'1'!I388</f>
        <v>0.52923575560954794</v>
      </c>
      <c r="J388" s="6">
        <f>'1'!J388</f>
        <v>0.21781428986697624</v>
      </c>
      <c r="K388" s="6">
        <f>'1'!K388</f>
        <v>0.15280178410581499</v>
      </c>
      <c r="L388" s="6">
        <f>'1'!L388</f>
        <v>1.8855685619002485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0.70550894554649701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0.88188618193312129</v>
      </c>
      <c r="I389" s="6">
        <f>'1'!I389</f>
        <v>0.52913170915987273</v>
      </c>
      <c r="J389" s="6">
        <f>'1'!J389</f>
        <v>0.21735378573736858</v>
      </c>
      <c r="K389" s="6">
        <f>'1'!K389</f>
        <v>0.152478729761515</v>
      </c>
      <c r="L389" s="6">
        <f>'1'!L389</f>
        <v>1.8851978637522011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0.70605827359253404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0.88257284199066754</v>
      </c>
      <c r="I390" s="6">
        <f>'1'!I390</f>
        <v>0.52954370519440053</v>
      </c>
      <c r="J390" s="6">
        <f>'1'!J390</f>
        <v>0.2173155168258589</v>
      </c>
      <c r="K390" s="6">
        <f>'1'!K390</f>
        <v>0.152451883231115</v>
      </c>
      <c r="L390" s="6">
        <f>'1'!L390</f>
        <v>1.8866657289939182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0.70644324657503599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0.88305405821879501</v>
      </c>
      <c r="I391" s="6">
        <f>'1'!I391</f>
        <v>0.52983243493127696</v>
      </c>
      <c r="J391" s="6">
        <f>'1'!J391</f>
        <v>0.21740336180912326</v>
      </c>
      <c r="K391" s="6">
        <f>'1'!K391</f>
        <v>0.15251350852748899</v>
      </c>
      <c r="L391" s="6">
        <f>'1'!L391</f>
        <v>1.8876944193440495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0.70560805220453604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0.88201006525567005</v>
      </c>
      <c r="I392" s="6">
        <f>'1'!I392</f>
        <v>0.52920603915340203</v>
      </c>
      <c r="J392" s="6">
        <f>'1'!J392</f>
        <v>0.2169848414793164</v>
      </c>
      <c r="K392" s="6">
        <f>'1'!K392</f>
        <v>0.152219906794021</v>
      </c>
      <c r="L392" s="6">
        <f>'1'!L392</f>
        <v>1.8854626876941201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0.70478055613656898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0.88097569517071128</v>
      </c>
      <c r="I393" s="6">
        <f>'1'!I393</f>
        <v>0.52858541710242668</v>
      </c>
      <c r="J393" s="6">
        <f>'1'!J393</f>
        <v>0.21634545090786877</v>
      </c>
      <c r="K393" s="6">
        <f>'1'!K393</f>
        <v>0.151771359455289</v>
      </c>
      <c r="L393" s="6">
        <f>'1'!L393</f>
        <v>1.8832515267592487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0.70480415695627896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0.88100519619534867</v>
      </c>
      <c r="I394" s="6">
        <f>'1'!I394</f>
        <v>0.52860311771720925</v>
      </c>
      <c r="J394" s="6">
        <f>'1'!J394</f>
        <v>0.21579290592923162</v>
      </c>
      <c r="K394" s="6">
        <f>'1'!K394</f>
        <v>0.151383736317312</v>
      </c>
      <c r="L394" s="6">
        <f>'1'!L394</f>
        <v>1.8833145907574882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0.70403912124345902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0.8800489015543238</v>
      </c>
      <c r="I395" s="6">
        <f>'1'!I395</f>
        <v>0.52802934093259424</v>
      </c>
      <c r="J395" s="6">
        <f>'1'!J395</f>
        <v>0.21607570495312464</v>
      </c>
      <c r="K395" s="6">
        <f>'1'!K395</f>
        <v>0.15158212640191401</v>
      </c>
      <c r="L395" s="6">
        <f>'1'!L395</f>
        <v>1.8812703307936616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0.70361616658642301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0.87952020823302879</v>
      </c>
      <c r="I396" s="6">
        <f>'1'!I396</f>
        <v>0.52771212493981723</v>
      </c>
      <c r="J396" s="6">
        <f>'1'!J396</f>
        <v>0.21602722634335889</v>
      </c>
      <c r="K396" s="6">
        <f>'1'!K396</f>
        <v>0.15154811753101899</v>
      </c>
      <c r="L396" s="6">
        <f>'1'!L396</f>
        <v>1.8801401492120648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0.70427355724923801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0.88034194656154752</v>
      </c>
      <c r="I397" s="6">
        <f>'1'!I397</f>
        <v>0.52820516793692851</v>
      </c>
      <c r="J397" s="6">
        <f>'1'!J397</f>
        <v>0.21560522972738683</v>
      </c>
      <c r="K397" s="6">
        <f>'1'!K397</f>
        <v>0.15125207710205299</v>
      </c>
      <c r="L397" s="6">
        <f>'1'!L397</f>
        <v>1.8818967697071169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0.70397625623039095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0.87997032028798872</v>
      </c>
      <c r="I398" s="6">
        <f>'1'!I398</f>
        <v>0.52798219217279319</v>
      </c>
      <c r="J398" s="6">
        <f>'1'!J398</f>
        <v>0.2152951743540131</v>
      </c>
      <c r="K398" s="6">
        <f>'1'!K398</f>
        <v>0.15103456605513299</v>
      </c>
      <c r="L398" s="6">
        <f>'1'!L398</f>
        <v>1.8811023485319358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0.70507457386052697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0.88134321732565868</v>
      </c>
      <c r="I399" s="6">
        <f>'1'!I399</f>
        <v>0.52880593039539525</v>
      </c>
      <c r="J399" s="6">
        <f>'1'!J399</f>
        <v>0.21577825104644296</v>
      </c>
      <c r="K399" s="6">
        <f>'1'!K399</f>
        <v>0.151373455576607</v>
      </c>
      <c r="L399" s="6">
        <f>'1'!L399</f>
        <v>1.8840371746076703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0.70486634782350999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0.88108293477938748</v>
      </c>
      <c r="I400" s="6">
        <f>'1'!I400</f>
        <v>0.52864976086763249</v>
      </c>
      <c r="J400" s="6">
        <f>'1'!J400</f>
        <v>0.215442380752813</v>
      </c>
      <c r="K400" s="6">
        <f>'1'!K400</f>
        <v>0.15113783476345399</v>
      </c>
      <c r="L400" s="6">
        <f>'1'!L400</f>
        <v>1.8834807716270421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0.70527259216545901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0.88159074020682371</v>
      </c>
      <c r="I401" s="6">
        <f>'1'!I401</f>
        <v>0.52895444412409431</v>
      </c>
      <c r="J401" s="6">
        <f>'1'!J401</f>
        <v>0.2148602880443945</v>
      </c>
      <c r="K401" s="6">
        <f>'1'!K401</f>
        <v>0.15072948320665</v>
      </c>
      <c r="L401" s="6">
        <f>'1'!L401</f>
        <v>1.8845663014001768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0.70548689976317502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0.88185862470396881</v>
      </c>
      <c r="I402" s="6">
        <f>'1'!I402</f>
        <v>0.52911517482238124</v>
      </c>
      <c r="J402" s="6">
        <f>'1'!J402</f>
        <v>0.21424296919776811</v>
      </c>
      <c r="K402" s="6">
        <f>'1'!K402</f>
        <v>0.15029641969560001</v>
      </c>
      <c r="L402" s="6">
        <f>'1'!L402</f>
        <v>1.8851389549830271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0.70549369540137197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0.8818671192517149</v>
      </c>
      <c r="I403" s="6">
        <f>'1'!I403</f>
        <v>0.52912027155102903</v>
      </c>
      <c r="J403" s="6">
        <f>'1'!J403</f>
        <v>0.21418207205412215</v>
      </c>
      <c r="K403" s="6">
        <f>'1'!K403</f>
        <v>0.150253698934709</v>
      </c>
      <c r="L403" s="6">
        <f>'1'!L403</f>
        <v>1.8851571136792316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0.70457102146515804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0.88071377683144758</v>
      </c>
      <c r="I404" s="6">
        <f>'1'!I404</f>
        <v>0.5284282660988685</v>
      </c>
      <c r="J404" s="6">
        <f>'1'!J404</f>
        <v>0.21418556106728712</v>
      </c>
      <c r="K404" s="6">
        <f>'1'!K404</f>
        <v>0.15025614655849301</v>
      </c>
      <c r="L404" s="6">
        <f>'1'!L404</f>
        <v>1.8826916269629108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0.70518439047008996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0.88148048808761248</v>
      </c>
      <c r="I405" s="6">
        <f>'1'!I405</f>
        <v>0.52888829285256744</v>
      </c>
      <c r="J405" s="6">
        <f>'1'!J405</f>
        <v>0.21402806174789366</v>
      </c>
      <c r="K405" s="6">
        <f>'1'!K405</f>
        <v>0.15014565712727401</v>
      </c>
      <c r="L405" s="6">
        <f>'1'!L405</f>
        <v>1.8843306167235492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0.70513626216682102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0.8814203277085263</v>
      </c>
      <c r="I406" s="6">
        <f>'1'!I406</f>
        <v>0.52885219662511573</v>
      </c>
      <c r="J406" s="6">
        <f>'1'!J406</f>
        <v>0.21354770996088535</v>
      </c>
      <c r="K406" s="6">
        <f>'1'!K406</f>
        <v>0.14980867919025201</v>
      </c>
      <c r="L406" s="6">
        <f>'1'!L406</f>
        <v>1.8842020125788657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0.70433634208721396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0.88042042760901751</v>
      </c>
      <c r="I407" s="6">
        <f>'1'!I407</f>
        <v>0.52825225656541042</v>
      </c>
      <c r="J407" s="6">
        <f>'1'!J407</f>
        <v>0.2134730347613496</v>
      </c>
      <c r="K407" s="6">
        <f>'1'!K407</f>
        <v>0.14975629280309399</v>
      </c>
      <c r="L407" s="6">
        <f>'1'!L407</f>
        <v>1.882064537732137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0.70409485486030798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0.88011856857538495</v>
      </c>
      <c r="I408" s="6">
        <f>'1'!I408</f>
        <v>0.52807114114523102</v>
      </c>
      <c r="J408" s="6">
        <f>'1'!J408</f>
        <v>0.21371304626812196</v>
      </c>
      <c r="K408" s="6">
        <f>'1'!K408</f>
        <v>0.14992466645049399</v>
      </c>
      <c r="L408" s="6">
        <f>'1'!L408</f>
        <v>1.8814192571766453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0.70394888891280705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0.87993611114100878</v>
      </c>
      <c r="I409" s="6">
        <f>'1'!I409</f>
        <v>0.52796166668460531</v>
      </c>
      <c r="J409" s="6">
        <f>'1'!J409</f>
        <v>0.21334724042000797</v>
      </c>
      <c r="K409" s="6">
        <f>'1'!K409</f>
        <v>0.14966804515047599</v>
      </c>
      <c r="L409" s="6">
        <f>'1'!L409</f>
        <v>1.8810292200351655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0.70376696751182499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0.8797087093897813</v>
      </c>
      <c r="I410" s="6">
        <f>'1'!I410</f>
        <v>0.52782522563386869</v>
      </c>
      <c r="J410" s="6">
        <f>'1'!J410</f>
        <v>0.21335313381440016</v>
      </c>
      <c r="K410" s="6">
        <f>'1'!K410</f>
        <v>0.149672179503544</v>
      </c>
      <c r="L410" s="6">
        <f>'1'!L410</f>
        <v>1.8805431059487785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0.70388771460143096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0.87985964325178867</v>
      </c>
      <c r="I411" s="6">
        <f>'1'!I411</f>
        <v>0.52791578595107325</v>
      </c>
      <c r="J411" s="6">
        <f>'1'!J411</f>
        <v>0.21282183629436394</v>
      </c>
      <c r="K411" s="6">
        <f>'1'!K411</f>
        <v>0.14929946195134799</v>
      </c>
      <c r="L411" s="6">
        <f>'1'!L411</f>
        <v>1.8808657555151893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0.70497586116095801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0.88121982645119745</v>
      </c>
      <c r="I412" s="6">
        <f>'1'!I412</f>
        <v>0.52873189587071856</v>
      </c>
      <c r="J412" s="6">
        <f>'1'!J412</f>
        <v>0.21206305798119196</v>
      </c>
      <c r="K412" s="6">
        <f>'1'!K412</f>
        <v>0.148767161338453</v>
      </c>
      <c r="L412" s="6">
        <f>'1'!L412</f>
        <v>1.8837734033663172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0.70582701753414601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0.88228377191768248</v>
      </c>
      <c r="I413" s="6">
        <f>'1'!I413</f>
        <v>0.52937026315060953</v>
      </c>
      <c r="J413" s="6">
        <f>'1'!J413</f>
        <v>0.21118781564883413</v>
      </c>
      <c r="K413" s="6">
        <f>'1'!K413</f>
        <v>0.14815315851067301</v>
      </c>
      <c r="L413" s="6">
        <f>'1'!L413</f>
        <v>1.8860477872512871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0.70565193687773697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0.88206492109717116</v>
      </c>
      <c r="I414" s="6">
        <f>'1'!I414</f>
        <v>0.52923895265830279</v>
      </c>
      <c r="J414" s="6">
        <f>'1'!J414</f>
        <v>0.20979179589702168</v>
      </c>
      <c r="K414" s="6">
        <f>'1'!K414</f>
        <v>0.147173818225634</v>
      </c>
      <c r="L414" s="6">
        <f>'1'!L414</f>
        <v>1.8855799523903258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0.70491850836730696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0.88114813545913373</v>
      </c>
      <c r="I415" s="6">
        <f>'1'!I415</f>
        <v>0.52868888127548019</v>
      </c>
      <c r="J415" s="6">
        <f>'1'!J415</f>
        <v>0.20940740318034129</v>
      </c>
      <c r="K415" s="6">
        <f>'1'!K415</f>
        <v>0.146904157805549</v>
      </c>
      <c r="L415" s="6">
        <f>'1'!L415</f>
        <v>1.8836201503639933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0.70476054522654197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0.88095068153317746</v>
      </c>
      <c r="I416" s="6">
        <f>'1'!I416</f>
        <v>0.52857040891990648</v>
      </c>
      <c r="J416" s="6">
        <f>'1'!J416</f>
        <v>0.20993514500909982</v>
      </c>
      <c r="K416" s="6">
        <f>'1'!K416</f>
        <v>0.147274380957716</v>
      </c>
      <c r="L416" s="6">
        <f>'1'!L416</f>
        <v>1.8831980553963796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0.70540524945963601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0.88175656182454498</v>
      </c>
      <c r="I417" s="6">
        <f>'1'!I417</f>
        <v>0.52905393709472703</v>
      </c>
      <c r="J417" s="6">
        <f>'1'!J417</f>
        <v>0.20989679879478007</v>
      </c>
      <c r="K417" s="6">
        <f>'1'!K417</f>
        <v>0.14724748019759901</v>
      </c>
      <c r="L417" s="6">
        <f>'1'!L417</f>
        <v>1.8849207763493214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0.70598330444105695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0.88247913055132121</v>
      </c>
      <c r="I418" s="6">
        <f>'1'!I418</f>
        <v>0.52948747833079268</v>
      </c>
      <c r="J418" s="6">
        <f>'1'!J418</f>
        <v>0.21002628874829127</v>
      </c>
      <c r="K418" s="6">
        <f>'1'!K418</f>
        <v>0.14733832040800199</v>
      </c>
      <c r="L418" s="6">
        <f>'1'!L418</f>
        <v>1.8864654031368131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0.70464455018066496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0.88080568772583123</v>
      </c>
      <c r="I419" s="6">
        <f>'1'!I419</f>
        <v>0.52848341263549869</v>
      </c>
      <c r="J419" s="6">
        <f>'1'!J419</f>
        <v>0.21096113213890766</v>
      </c>
      <c r="K419" s="6">
        <f>'1'!K419</f>
        <v>0.14799413476266601</v>
      </c>
      <c r="L419" s="6">
        <f>'1'!L419</f>
        <v>1.8828881038159304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0.70445611763207505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0.88057014704009384</v>
      </c>
      <c r="I420" s="6">
        <f>'1'!I420</f>
        <v>0.52834208822405626</v>
      </c>
      <c r="J420" s="6">
        <f>'1'!J420</f>
        <v>0.21074746275597839</v>
      </c>
      <c r="K420" s="6">
        <f>'1'!K420</f>
        <v>0.14784424072706201</v>
      </c>
      <c r="L420" s="6">
        <f>'1'!L420</f>
        <v>1.8823845912236301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0.70338208141255998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0.87922760176569992</v>
      </c>
      <c r="I421" s="6">
        <f>'1'!I421</f>
        <v>0.52753656105942004</v>
      </c>
      <c r="J421" s="6">
        <f>'1'!J421</f>
        <v>0.20963818924262254</v>
      </c>
      <c r="K421" s="6">
        <f>'1'!K421</f>
        <v>0.147066059589334</v>
      </c>
      <c r="L421" s="6">
        <f>'1'!L421</f>
        <v>1.8795146477602573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0.70393019984485095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0.87991274980606371</v>
      </c>
      <c r="I422" s="6">
        <f>'1'!I422</f>
        <v>0.52794764988363818</v>
      </c>
      <c r="J422" s="6">
        <f>'1'!J422</f>
        <v>0.20883591363302409</v>
      </c>
      <c r="K422" s="6">
        <f>'1'!K422</f>
        <v>0.146503244612566</v>
      </c>
      <c r="L422" s="6">
        <f>'1'!L422</f>
        <v>1.8809792807803782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0.70389350381504301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0.87986687976880373</v>
      </c>
      <c r="I423" s="6">
        <f>'1'!I423</f>
        <v>0.52792012786128228</v>
      </c>
      <c r="J423" s="6">
        <f>'1'!J423</f>
        <v>0.20897347680625081</v>
      </c>
      <c r="K423" s="6">
        <f>'1'!K423</f>
        <v>0.146599748374138</v>
      </c>
      <c r="L423" s="6">
        <f>'1'!L423</f>
        <v>1.8808812249336895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0.70313530622907605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0.87891913278634504</v>
      </c>
      <c r="I424" s="6">
        <f>'1'!I424</f>
        <v>0.52735147967180707</v>
      </c>
      <c r="J424" s="6">
        <f>'1'!J424</f>
        <v>0.20882197454399498</v>
      </c>
      <c r="K424" s="6">
        <f>'1'!K424</f>
        <v>0.14649346601781099</v>
      </c>
      <c r="L424" s="6">
        <f>'1'!L424</f>
        <v>1.8788552372004512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0.70363984360711496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0.87954980450889364</v>
      </c>
      <c r="I425" s="6">
        <f>'1'!I425</f>
        <v>0.52772988270533627</v>
      </c>
      <c r="J425" s="6">
        <f>'1'!J425</f>
        <v>0.20848359773796954</v>
      </c>
      <c r="K425" s="6">
        <f>'1'!K425</f>
        <v>0.14625608682798699</v>
      </c>
      <c r="L425" s="6">
        <f>'1'!L425</f>
        <v>1.8802034168277491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0.70473015536641004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0.88091269420801255</v>
      </c>
      <c r="I426" s="6">
        <f>'1'!I426</f>
        <v>0.52854761652480753</v>
      </c>
      <c r="J426" s="6">
        <f>'1'!J426</f>
        <v>0.20714413190384717</v>
      </c>
      <c r="K426" s="6">
        <f>'1'!K426</f>
        <v>0.145316420429939</v>
      </c>
      <c r="L426" s="6">
        <f>'1'!L426</f>
        <v>1.8831168503319191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0.70452403804343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0.88065504755428747</v>
      </c>
      <c r="I427" s="6">
        <f>'1'!I427</f>
        <v>0.52839302853257253</v>
      </c>
      <c r="J427" s="6">
        <f>'1'!J427</f>
        <v>0.20704824076171033</v>
      </c>
      <c r="K427" s="6">
        <f>'1'!K427</f>
        <v>0.14524915056620599</v>
      </c>
      <c r="L427" s="6">
        <f>'1'!L427</f>
        <v>1.882566082068218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0.70523332127383598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0.88154165159229492</v>
      </c>
      <c r="I428" s="6">
        <f>'1'!I428</f>
        <v>0.52892499095537704</v>
      </c>
      <c r="J428" s="6">
        <f>'1'!J428</f>
        <v>0.20763172188835188</v>
      </c>
      <c r="K428" s="6">
        <f>'1'!K428</f>
        <v>0.145658476130646</v>
      </c>
      <c r="L428" s="6">
        <f>'1'!L428</f>
        <v>1.8844613652381867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0.70468519722650003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0.88085649653312503</v>
      </c>
      <c r="I429" s="6">
        <f>'1'!I429</f>
        <v>0.52851389791987502</v>
      </c>
      <c r="J429" s="6">
        <f>'1'!J429</f>
        <v>0.20713748719725222</v>
      </c>
      <c r="K429" s="6">
        <f>'1'!K429</f>
        <v>0.145311759013908</v>
      </c>
      <c r="L429" s="6">
        <f>'1'!L429</f>
        <v>1.8829967172140449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0.70406024788258403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0.88007530985323001</v>
      </c>
      <c r="I430" s="6">
        <f>'1'!I430</f>
        <v>0.52804518591193805</v>
      </c>
      <c r="J430" s="6">
        <f>'1'!J430</f>
        <v>0.20674467062120314</v>
      </c>
      <c r="K430" s="6">
        <f>'1'!K430</f>
        <v>0.14503618906079199</v>
      </c>
      <c r="L430" s="6">
        <f>'1'!L430</f>
        <v>1.8813267835079726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0.70436913559944103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0.88046141949930123</v>
      </c>
      <c r="I431" s="6">
        <f>'1'!I431</f>
        <v>0.52827685169958083</v>
      </c>
      <c r="J431" s="6">
        <f>'1'!J431</f>
        <v>0.20662296675119654</v>
      </c>
      <c r="K431" s="6">
        <f>'1'!K431</f>
        <v>0.144950810968836</v>
      </c>
      <c r="L431" s="6">
        <f>'1'!L431</f>
        <v>1.8821521656206075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0.70453198744556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0.88066498430695006</v>
      </c>
      <c r="I432" s="6">
        <f>'1'!I432</f>
        <v>0.52839899058416995</v>
      </c>
      <c r="J432" s="6">
        <f>'1'!J432</f>
        <v>0.20481001216479236</v>
      </c>
      <c r="K432" s="6">
        <f>'1'!K432</f>
        <v>0.143678981212053</v>
      </c>
      <c r="L432" s="6">
        <f>'1'!L432</f>
        <v>1.8825873237491466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0.70494419394229801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0.88118024242787252</v>
      </c>
      <c r="I433" s="6">
        <f>'1'!I433</f>
        <v>0.52870814545672351</v>
      </c>
      <c r="J433" s="6">
        <f>'1'!J433</f>
        <v>0.20426939561902888</v>
      </c>
      <c r="K433" s="6">
        <f>'1'!K433</f>
        <v>0.14329972614683101</v>
      </c>
      <c r="L433" s="6">
        <f>'1'!L433</f>
        <v>1.8836887850587172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0.70391182192647095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0.87988977740808871</v>
      </c>
      <c r="I434" s="6">
        <f>'1'!I434</f>
        <v>0.52793386644485318</v>
      </c>
      <c r="J434" s="6">
        <f>'1'!J434</f>
        <v>0.20538813266027917</v>
      </c>
      <c r="K434" s="6">
        <f>'1'!K434</f>
        <v>0.14408454616921201</v>
      </c>
      <c r="L434" s="6">
        <f>'1'!L434</f>
        <v>1.8809301729516414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0.70291224013463904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0.87864030016829875</v>
      </c>
      <c r="I435" s="6">
        <f>'1'!I435</f>
        <v>0.52718418010097934</v>
      </c>
      <c r="J435" s="6">
        <f>'1'!J435</f>
        <v>0.20504678275469598</v>
      </c>
      <c r="K435" s="6">
        <f>'1'!K435</f>
        <v>0.143845081280984</v>
      </c>
      <c r="L435" s="6">
        <f>'1'!L435</f>
        <v>1.8782591799465174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0.70359322304534899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0.87949152880668624</v>
      </c>
      <c r="I436" s="6">
        <f>'1'!I436</f>
        <v>0.52769491728401174</v>
      </c>
      <c r="J436" s="6">
        <f>'1'!J436</f>
        <v>0.20444184441744565</v>
      </c>
      <c r="K436" s="6">
        <f>'1'!K436</f>
        <v>0.14342070298485701</v>
      </c>
      <c r="L436" s="6">
        <f>'1'!L436</f>
        <v>1.8800788415349721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0.70473584174009496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0.88091980217511867</v>
      </c>
      <c r="I437" s="6">
        <f>'1'!I437</f>
        <v>0.52855188130507125</v>
      </c>
      <c r="J437" s="6">
        <f>'1'!J437</f>
        <v>0.20370747560179508</v>
      </c>
      <c r="K437" s="6">
        <f>'1'!K437</f>
        <v>0.14290552620149899</v>
      </c>
      <c r="L437" s="6">
        <f>'1'!L437</f>
        <v>1.8831320449507698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0.703671276558823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0.87958909569852872</v>
      </c>
      <c r="I438" s="6">
        <f>'1'!I438</f>
        <v>0.52775345741911728</v>
      </c>
      <c r="J438" s="6">
        <f>'1'!J438</f>
        <v>0.20362370073916397</v>
      </c>
      <c r="K438" s="6">
        <f>'1'!K438</f>
        <v>0.14284675618929699</v>
      </c>
      <c r="L438" s="6">
        <f>'1'!L438</f>
        <v>1.8802874091481661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0.70415186721441003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0.88018983401801254</v>
      </c>
      <c r="I439" s="6">
        <f>'1'!I439</f>
        <v>0.52811390041080752</v>
      </c>
      <c r="J439" s="6">
        <f>'1'!J439</f>
        <v>0.20268488166692677</v>
      </c>
      <c r="K439" s="6">
        <f>'1'!K439</f>
        <v>0.142188152801622</v>
      </c>
      <c r="L439" s="6">
        <f>'1'!L439</f>
        <v>1.8815716004868741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0.70492011619379003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0.88115014524223756</v>
      </c>
      <c r="I440" s="6">
        <f>'1'!I440</f>
        <v>0.52869008714534249</v>
      </c>
      <c r="J440" s="6">
        <f>'1'!J440</f>
        <v>0.20297899351658777</v>
      </c>
      <c r="K440" s="6">
        <f>'1'!K440</f>
        <v>0.14239447909629399</v>
      </c>
      <c r="L440" s="6">
        <f>'1'!L440</f>
        <v>1.8836244466540268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0.70498647622467303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0.88123309528084126</v>
      </c>
      <c r="I441" s="6">
        <f>'1'!I441</f>
        <v>0.5287398571685048</v>
      </c>
      <c r="J441" s="6">
        <f>'1'!J441</f>
        <v>0.20184515835484723</v>
      </c>
      <c r="K441" s="6">
        <f>'1'!K441</f>
        <v>0.141599067391664</v>
      </c>
      <c r="L441" s="6">
        <f>'1'!L441</f>
        <v>1.883801767989566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0.70481560080968997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0.88101950101211246</v>
      </c>
      <c r="I442" s="6">
        <f>'1'!I442</f>
        <v>0.52861170060726748</v>
      </c>
      <c r="J442" s="6">
        <f>'1'!J442</f>
        <v>0.20140433840406796</v>
      </c>
      <c r="K442" s="6">
        <f>'1'!K442</f>
        <v>0.14128982195607001</v>
      </c>
      <c r="L442" s="6">
        <f>'1'!L442</f>
        <v>1.8833451699983892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0.70453259919482603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0.88066574899353256</v>
      </c>
      <c r="I443" s="6">
        <f>'1'!I443</f>
        <v>0.52839944939611949</v>
      </c>
      <c r="J443" s="6">
        <f>'1'!J443</f>
        <v>0.20069449385264024</v>
      </c>
      <c r="K443" s="6">
        <f>'1'!K443</f>
        <v>0.14079184951375601</v>
      </c>
      <c r="L443" s="6">
        <f>'1'!L443</f>
        <v>1.882588958410786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0.70407367304579604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0.88009209130724508</v>
      </c>
      <c r="I444" s="6">
        <f>'1'!I444</f>
        <v>0.52805525478434701</v>
      </c>
      <c r="J444" s="6">
        <f>'1'!J444</f>
        <v>0.20062909419345637</v>
      </c>
      <c r="K444" s="6">
        <f>'1'!K444</f>
        <v>0.140745970133623</v>
      </c>
      <c r="L444" s="6">
        <f>'1'!L444</f>
        <v>1.8813626570276034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0.704610489396988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0.88076311174623501</v>
      </c>
      <c r="I445" s="6">
        <f>'1'!I445</f>
        <v>0.528457867047741</v>
      </c>
      <c r="J445" s="6">
        <f>'1'!J445</f>
        <v>0.19909066516476456</v>
      </c>
      <c r="K445" s="6">
        <f>'1'!K445</f>
        <v>0.13966672643272601</v>
      </c>
      <c r="L445" s="6">
        <f>'1'!L445</f>
        <v>1.8827970896381077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0.70401133932655602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0.88001417415819505</v>
      </c>
      <c r="I446" s="6">
        <f>'1'!I446</f>
        <v>0.52800850449491699</v>
      </c>
      <c r="J446" s="6">
        <f>'1'!J446</f>
        <v>0.19908221985804189</v>
      </c>
      <c r="K446" s="6">
        <f>'1'!K446</f>
        <v>0.139660801853878</v>
      </c>
      <c r="L446" s="6">
        <f>'1'!L446</f>
        <v>1.8811960944416959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0.70433524103954903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0.88041905129943632</v>
      </c>
      <c r="I447" s="6">
        <f>'1'!I447</f>
        <v>0.52825143077966175</v>
      </c>
      <c r="J447" s="6">
        <f>'1'!J447</f>
        <v>0.19908406009677146</v>
      </c>
      <c r="K447" s="6">
        <f>'1'!K447</f>
        <v>0.139662092824095</v>
      </c>
      <c r="L447" s="6">
        <f>'1'!L447</f>
        <v>1.8820615956111066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0.70404390467733702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0.88005488084667127</v>
      </c>
      <c r="I448" s="6">
        <f>'1'!I448</f>
        <v>0.52803292850800276</v>
      </c>
      <c r="J448" s="6">
        <f>'1'!J448</f>
        <v>0.19855743420251779</v>
      </c>
      <c r="K448" s="6">
        <f>'1'!K448</f>
        <v>0.139292652525906</v>
      </c>
      <c r="L448" s="6">
        <f>'1'!L448</f>
        <v>1.8812831126575702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0.70370440086978203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0.87963050108722751</v>
      </c>
      <c r="I449" s="6">
        <f>'1'!I449</f>
        <v>0.52777830065233655</v>
      </c>
      <c r="J449" s="6">
        <f>'1'!J449</f>
        <v>0.19784064161063106</v>
      </c>
      <c r="K449" s="6">
        <f>'1'!K449</f>
        <v>0.138789805871809</v>
      </c>
      <c r="L449" s="6">
        <f>'1'!L449</f>
        <v>1.8803759209674029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0.70415207479938802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0.88019009349923505</v>
      </c>
      <c r="I450" s="6">
        <f>'1'!I450</f>
        <v>0.52811405609954098</v>
      </c>
      <c r="J450" s="6">
        <f>'1'!J450</f>
        <v>0.19717085352486929</v>
      </c>
      <c r="K450" s="6">
        <f>'1'!K450</f>
        <v>0.13831993397066</v>
      </c>
      <c r="L450" s="6">
        <f>'1'!L450</f>
        <v>1.8815721551768743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0.70347939044701502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0.87934923805876875</v>
      </c>
      <c r="I451" s="6">
        <f>'1'!I451</f>
        <v>0.52760954283526129</v>
      </c>
      <c r="J451" s="6">
        <f>'1'!J451</f>
        <v>0.19626626244122158</v>
      </c>
      <c r="K451" s="6">
        <f>'1'!K451</f>
        <v>0.13768534231208701</v>
      </c>
      <c r="L451" s="6">
        <f>'1'!L451</f>
        <v>1.8797746682533161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0.70341098516652401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0.87926373145815506</v>
      </c>
      <c r="I452" s="6">
        <f>'1'!I452</f>
        <v>0.52755823887489295</v>
      </c>
      <c r="J452" s="6">
        <f>'1'!J452</f>
        <v>0.1956620357418313</v>
      </c>
      <c r="K452" s="6">
        <f>'1'!K452</f>
        <v>0.13726146324645</v>
      </c>
      <c r="L452" s="6">
        <f>'1'!L452</f>
        <v>1.879591881784817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0.703556772845498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0.87944596605687253</v>
      </c>
      <c r="I453" s="6">
        <f>'1'!I453</f>
        <v>0.52766757963412347</v>
      </c>
      <c r="J453" s="6">
        <f>'1'!J453</f>
        <v>0.19517358075609029</v>
      </c>
      <c r="K453" s="6">
        <f>'1'!K453</f>
        <v>0.13691880072728199</v>
      </c>
      <c r="L453" s="6">
        <f>'1'!L453</f>
        <v>1.8799814425730934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0.70409365204795904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0.8801170650599488</v>
      </c>
      <c r="I454" s="6">
        <f>'1'!I454</f>
        <v>0.52807023903596928</v>
      </c>
      <c r="J454" s="6">
        <f>'1'!J454</f>
        <v>0.19431720297547414</v>
      </c>
      <c r="K454" s="6">
        <f>'1'!K454</f>
        <v>0.13631803182076699</v>
      </c>
      <c r="L454" s="6">
        <f>'1'!L454</f>
        <v>1.8814160431291338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0.70456637138540301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0.88070796423175379</v>
      </c>
      <c r="I455" s="6">
        <f>'1'!I455</f>
        <v>0.52842477853905223</v>
      </c>
      <c r="J455" s="6">
        <f>'1'!J455</f>
        <v>0.19338304740114037</v>
      </c>
      <c r="K455" s="6">
        <f>'1'!K455</f>
        <v>0.135662699985203</v>
      </c>
      <c r="L455" s="6">
        <f>'1'!L455</f>
        <v>1.882679201435955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0.70468532006726103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0.88085665008407632</v>
      </c>
      <c r="I456" s="6">
        <f>'1'!I456</f>
        <v>0.52851399005044575</v>
      </c>
      <c r="J456" s="6">
        <f>'1'!J456</f>
        <v>0.19412602796565409</v>
      </c>
      <c r="K456" s="6">
        <f>'1'!K456</f>
        <v>0.13618391811043701</v>
      </c>
      <c r="L456" s="6">
        <f>'1'!L456</f>
        <v>1.8829970454581328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0.70436737066252997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0.88045921332816246</v>
      </c>
      <c r="I457" s="6">
        <f>'1'!I457</f>
        <v>0.52827552799689748</v>
      </c>
      <c r="J457" s="6">
        <f>'1'!J457</f>
        <v>0.19430837964385403</v>
      </c>
      <c r="K457" s="6">
        <f>'1'!K457</f>
        <v>0.136311842048672</v>
      </c>
      <c r="L457" s="6">
        <f>'1'!L457</f>
        <v>1.8821474495141495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0.70352198920544395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0.87940248650680497</v>
      </c>
      <c r="I458" s="6">
        <f>'1'!I458</f>
        <v>0.52764149190408294</v>
      </c>
      <c r="J458" s="6">
        <f>'1'!J458</f>
        <v>0.19284920526018445</v>
      </c>
      <c r="K458" s="6">
        <f>'1'!K458</f>
        <v>0.135288197322321</v>
      </c>
      <c r="L458" s="6">
        <f>'1'!L458</f>
        <v>1.8798884968431528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0.70364054133212695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0.87955067666515863</v>
      </c>
      <c r="I459" s="6">
        <f>'1'!I459</f>
        <v>0.52773040599909526</v>
      </c>
      <c r="J459" s="6">
        <f>'1'!J459</f>
        <v>0.19248263224112555</v>
      </c>
      <c r="K459" s="6">
        <f>'1'!K459</f>
        <v>0.135031037834064</v>
      </c>
      <c r="L459" s="6">
        <f>'1'!L459</f>
        <v>1.8802052812260821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0.70458223843658596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0.88072779804573242</v>
      </c>
      <c r="I460" s="6">
        <f>'1'!I460</f>
        <v>0.5284366788274395</v>
      </c>
      <c r="J460" s="6">
        <f>'1'!J460</f>
        <v>0.19213148620008899</v>
      </c>
      <c r="K460" s="6">
        <f>'1'!K460</f>
        <v>0.134784700729254</v>
      </c>
      <c r="L460" s="6">
        <f>'1'!L460</f>
        <v>1.8827215999500815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0.70411964667177895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0.88014955833972364</v>
      </c>
      <c r="I461" s="6">
        <f>'1'!I461</f>
        <v>0.52808973500383427</v>
      </c>
      <c r="J461" s="6">
        <f>'1'!J461</f>
        <v>0.19092958899701398</v>
      </c>
      <c r="K461" s="6">
        <f>'1'!K461</f>
        <v>0.13394154192156599</v>
      </c>
      <c r="L461" s="6">
        <f>'1'!L461</f>
        <v>1.8814855036364793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0.70381492708943905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0.87976865886179878</v>
      </c>
      <c r="I462" s="6">
        <f>'1'!I462</f>
        <v>0.52786119531707931</v>
      </c>
      <c r="J462" s="6">
        <f>'1'!J462</f>
        <v>0.19076878191235963</v>
      </c>
      <c r="K462" s="6">
        <f>'1'!K462</f>
        <v>0.13382873201617801</v>
      </c>
      <c r="L462" s="6">
        <f>'1'!L462</f>
        <v>1.8806712592398676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0.70414123134005502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0.88017653917506877</v>
      </c>
      <c r="I463" s="6">
        <f>'1'!I463</f>
        <v>0.52810592350504126</v>
      </c>
      <c r="J463" s="6">
        <f>'1'!J463</f>
        <v>0.19064501138481893</v>
      </c>
      <c r="K463" s="6">
        <f>'1'!K463</f>
        <v>0.13374190411595399</v>
      </c>
      <c r="L463" s="6">
        <f>'1'!L463</f>
        <v>1.8815431802552955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0.70287016362849297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0.87858770453561619</v>
      </c>
      <c r="I464" s="6">
        <f>'1'!I464</f>
        <v>0.52715262272136976</v>
      </c>
      <c r="J464" s="6">
        <f>'1'!J464</f>
        <v>0.19075781777531156</v>
      </c>
      <c r="K464" s="6">
        <f>'1'!K464</f>
        <v>0.13382104041934501</v>
      </c>
      <c r="L464" s="6">
        <f>'1'!L464</f>
        <v>1.8781467468724913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0.70283482961840504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0.87854353702300636</v>
      </c>
      <c r="I465" s="6">
        <f>'1'!I465</f>
        <v>0.52712612221380373</v>
      </c>
      <c r="J465" s="6">
        <f>'1'!J465</f>
        <v>0.19020482070915601</v>
      </c>
      <c r="K465" s="6">
        <f>'1'!K465</f>
        <v>0.133433100131472</v>
      </c>
      <c r="L465" s="6">
        <f>'1'!L465</f>
        <v>1.8780523304930024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0.70492712384509604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0.88115890480637005</v>
      </c>
      <c r="I466" s="6">
        <f>'1'!I466</f>
        <v>0.52869534288382203</v>
      </c>
      <c r="J466" s="6">
        <f>'1'!J466</f>
        <v>0.18909069460187913</v>
      </c>
      <c r="K466" s="6">
        <f>'1'!K466</f>
        <v>0.13265151478638401</v>
      </c>
      <c r="L466" s="6">
        <f>'1'!L466</f>
        <v>1.8836431718726869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0.70415398457925005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0.88019248072406253</v>
      </c>
      <c r="I467" s="6">
        <f>'1'!I467</f>
        <v>0.52811548843443756</v>
      </c>
      <c r="J467" s="6">
        <f>'1'!J467</f>
        <v>0.18950242393112579</v>
      </c>
      <c r="K467" s="6">
        <f>'1'!K467</f>
        <v>0.132940352475206</v>
      </c>
      <c r="L467" s="6">
        <f>'1'!L467</f>
        <v>1.881577258319703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0.70413161040747196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0.88016451300933995</v>
      </c>
      <c r="I468" s="6">
        <f>'1'!I468</f>
        <v>0.52809870780560397</v>
      </c>
      <c r="J468" s="6">
        <f>'1'!J468</f>
        <v>0.18903567949357455</v>
      </c>
      <c r="K468" s="6">
        <f>'1'!K468</f>
        <v>0.13261292040992301</v>
      </c>
      <c r="L468" s="6">
        <f>'1'!L468</f>
        <v>1.8815174720602863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0.704286489012237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0.88035811126529628</v>
      </c>
      <c r="I469" s="6">
        <f>'1'!I469</f>
        <v>0.52821486675917773</v>
      </c>
      <c r="J469" s="6">
        <f>'1'!J469</f>
        <v>0.18862320223982762</v>
      </c>
      <c r="K469" s="6">
        <f>'1'!K469</f>
        <v>0.13232355803469001</v>
      </c>
      <c r="L469" s="6">
        <f>'1'!L469</f>
        <v>1.8819313248068561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0.70362979196310105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0.87953723995387634</v>
      </c>
      <c r="I470" s="6">
        <f>'1'!I470</f>
        <v>0.52772234397232576</v>
      </c>
      <c r="J470" s="6">
        <f>'1'!J470</f>
        <v>0.18765423933240968</v>
      </c>
      <c r="K470" s="6">
        <f>'1'!K470</f>
        <v>0.13164380804640299</v>
      </c>
      <c r="L470" s="6">
        <f>'1'!L470</f>
        <v>1.8801765577242013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0.704463063911559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0.8805788298894488</v>
      </c>
      <c r="I471" s="6">
        <f>'1'!I471</f>
        <v>0.52834729793366919</v>
      </c>
      <c r="J471" s="6">
        <f>'1'!J471</f>
        <v>0.18651616656650566</v>
      </c>
      <c r="K471" s="6">
        <f>'1'!K471</f>
        <v>0.13084542356401399</v>
      </c>
      <c r="L471" s="6">
        <f>'1'!L471</f>
        <v>1.88240315245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0.70356670679168198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0.87945838348960248</v>
      </c>
      <c r="I472" s="6">
        <f>'1'!I472</f>
        <v>0.52767503009376149</v>
      </c>
      <c r="J472" s="6">
        <f>'1'!J472</f>
        <v>0.18614684068509782</v>
      </c>
      <c r="K472" s="6">
        <f>'1'!K472</f>
        <v>0.130586332878871</v>
      </c>
      <c r="L472" s="6">
        <f>'1'!L472</f>
        <v>1.8800079871750335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0.70362147865950497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0.87952684832438122</v>
      </c>
      <c r="I473" s="6">
        <f>'1'!I473</f>
        <v>0.52771610899462873</v>
      </c>
      <c r="J473" s="6">
        <f>'1'!J473</f>
        <v>0.18664739092528029</v>
      </c>
      <c r="K473" s="6">
        <f>'1'!K473</f>
        <v>0.13093748049999901</v>
      </c>
      <c r="L473" s="6">
        <f>'1'!L473</f>
        <v>1.880154343658343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0.70374631424521705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0.87968289280652134</v>
      </c>
      <c r="I474" s="6">
        <f>'1'!I474</f>
        <v>0.52780973568391276</v>
      </c>
      <c r="J474" s="6">
        <f>'1'!J474</f>
        <v>0.1860334523095665</v>
      </c>
      <c r="K474" s="6">
        <f>'1'!K474</f>
        <v>0.130506788299456</v>
      </c>
      <c r="L474" s="6">
        <f>'1'!L474</f>
        <v>1.8804879181381426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0.70408584451880096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0.88010730564850115</v>
      </c>
      <c r="I475" s="6">
        <f>'1'!I475</f>
        <v>0.52806438338910078</v>
      </c>
      <c r="J475" s="6">
        <f>'1'!J475</f>
        <v>0.18569123888848829</v>
      </c>
      <c r="K475" s="6">
        <f>'1'!K475</f>
        <v>0.13026671763504899</v>
      </c>
      <c r="L475" s="6">
        <f>'1'!L475</f>
        <v>1.8813951805484637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0.70355399164023402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0.87944248955029258</v>
      </c>
      <c r="I476" s="6">
        <f>'1'!I476</f>
        <v>0.52766549373017546</v>
      </c>
      <c r="J476" s="6">
        <f>'1'!J476</f>
        <v>0.18494711424538388</v>
      </c>
      <c r="K476" s="6">
        <f>'1'!K476</f>
        <v>0.12974469691210699</v>
      </c>
      <c r="L476" s="6">
        <f>'1'!L476</f>
        <v>1.8799740108852949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0.70273218235240797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0.87841522794050997</v>
      </c>
      <c r="I477" s="6">
        <f>'1'!I477</f>
        <v>0.52704913676430598</v>
      </c>
      <c r="J477" s="6">
        <f>'1'!J477</f>
        <v>0.18440198968776414</v>
      </c>
      <c r="K477" s="6">
        <f>'1'!K477</f>
        <v>0.12936227937184799</v>
      </c>
      <c r="L477" s="6">
        <f>'1'!L477</f>
        <v>1.8777780456553697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0.70432143655808299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0.8804017956976038</v>
      </c>
      <c r="I478" s="6">
        <f>'1'!I478</f>
        <v>0.52824107741856219</v>
      </c>
      <c r="J478" s="6">
        <f>'1'!J478</f>
        <v>0.18494781030961999</v>
      </c>
      <c r="K478" s="6">
        <f>'1'!K478</f>
        <v>0.12974518521733799</v>
      </c>
      <c r="L478" s="6">
        <f>'1'!L478</f>
        <v>1.882024708511185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0.70458472511263004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0.88073090639078755</v>
      </c>
      <c r="I479" s="6">
        <f>'1'!I479</f>
        <v>0.52843854383447253</v>
      </c>
      <c r="J479" s="6">
        <f>'1'!J479</f>
        <v>0.1840273899629021</v>
      </c>
      <c r="K479" s="6">
        <f>'1'!K479</f>
        <v>0.12909948896301199</v>
      </c>
      <c r="L479" s="6">
        <f>'1'!L479</f>
        <v>1.8827282446232578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0.70415803082747797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0.88019753853434746</v>
      </c>
      <c r="I480" s="6">
        <f>'1'!I480</f>
        <v>0.52811852312060847</v>
      </c>
      <c r="J480" s="6">
        <f>'1'!J480</f>
        <v>0.18370177552628764</v>
      </c>
      <c r="K480" s="6">
        <f>'1'!K480</f>
        <v>0.128871062871796</v>
      </c>
      <c r="L480" s="6">
        <f>'1'!L480</f>
        <v>1.8815880703420929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0.70446918637748901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0.88058648297186126</v>
      </c>
      <c r="I481" s="6">
        <f>'1'!I481</f>
        <v>0.52835188978311676</v>
      </c>
      <c r="J481" s="6">
        <f>'1'!J481</f>
        <v>0.18361589483565197</v>
      </c>
      <c r="K481" s="6">
        <f>'1'!K481</f>
        <v>0.12881081557233101</v>
      </c>
      <c r="L481" s="6">
        <f>'1'!L481</f>
        <v>1.8824195123555192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0.70352969576009206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0.87941211970011501</v>
      </c>
      <c r="I482" s="6">
        <f>'1'!I482</f>
        <v>0.5276472718200691</v>
      </c>
      <c r="J482" s="6">
        <f>'1'!J482</f>
        <v>0.18296813416759847</v>
      </c>
      <c r="K482" s="6">
        <f>'1'!K482</f>
        <v>0.12835639641639501</v>
      </c>
      <c r="L482" s="6">
        <f>'1'!L482</f>
        <v>1.8799090896087742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0.70327259417314503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0.87909074271643128</v>
      </c>
      <c r="I483" s="6">
        <f>'1'!I483</f>
        <v>0.52745444562985877</v>
      </c>
      <c r="J483" s="6">
        <f>'1'!J483</f>
        <v>0.1824058654829683</v>
      </c>
      <c r="K483" s="6">
        <f>'1'!K483</f>
        <v>0.127961951872785</v>
      </c>
      <c r="L483" s="6">
        <f>'1'!L483</f>
        <v>1.8792220857578106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0.70387174589367196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0.87983968236708998</v>
      </c>
      <c r="I484" s="6">
        <f>'1'!I484</f>
        <v>0.52790380942025394</v>
      </c>
      <c r="J484" s="6">
        <f>'1'!J484</f>
        <v>0.18301324809521965</v>
      </c>
      <c r="K484" s="6">
        <f>'1'!K484</f>
        <v>0.12838804488460501</v>
      </c>
      <c r="L484" s="6">
        <f>'1'!L484</f>
        <v>1.8808230853634582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0.705559986869433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0.88194998358679122</v>
      </c>
      <c r="I485" s="6">
        <f>'1'!I485</f>
        <v>0.52916999015207478</v>
      </c>
      <c r="J485" s="6">
        <f>'1'!J485</f>
        <v>0.18297619476821078</v>
      </c>
      <c r="K485" s="6">
        <f>'1'!K485</f>
        <v>0.12836205111497001</v>
      </c>
      <c r="L485" s="6">
        <f>'1'!L485</f>
        <v>1.8853342518073339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0.70381134484610497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0.87976418105763121</v>
      </c>
      <c r="I486" s="6">
        <f>'1'!I486</f>
        <v>0.52785850863457873</v>
      </c>
      <c r="J486" s="6">
        <f>'1'!J486</f>
        <v>0.18227589557018026</v>
      </c>
      <c r="K486" s="6">
        <f>'1'!K486</f>
        <v>0.12787077495980001</v>
      </c>
      <c r="L486" s="6">
        <f>'1'!L486</f>
        <v>1.8806616870898283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0.70362303455365505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0.87952879319206878</v>
      </c>
      <c r="I487" s="6">
        <f>'1'!I487</f>
        <v>0.52771727591524131</v>
      </c>
      <c r="J487" s="6">
        <f>'1'!J487</f>
        <v>0.18192226592873506</v>
      </c>
      <c r="K487" s="6">
        <f>'1'!K487</f>
        <v>0.12762269555160999</v>
      </c>
      <c r="L487" s="6">
        <f>'1'!L487</f>
        <v>1.8801585011794437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0.70365058647168799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0.87956323308960993</v>
      </c>
      <c r="I488" s="6">
        <f>'1'!I488</f>
        <v>0.52773793985376605</v>
      </c>
      <c r="J488" s="6">
        <f>'1'!J488</f>
        <v>0.18086074034177296</v>
      </c>
      <c r="K488" s="6">
        <f>'1'!K488</f>
        <v>0.126878010693418</v>
      </c>
      <c r="L488" s="6">
        <f>'1'!L488</f>
        <v>1.8802321229490129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0.70446741410159197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0.88058426762698994</v>
      </c>
      <c r="I489" s="6">
        <f>'1'!I489</f>
        <v>0.52835056057619401</v>
      </c>
      <c r="J489" s="6">
        <f>'1'!J489</f>
        <v>0.17986747830998831</v>
      </c>
      <c r="K489" s="6">
        <f>'1'!K489</f>
        <v>0.12618121430492599</v>
      </c>
      <c r="L489" s="6">
        <f>'1'!L489</f>
        <v>1.8824147766384796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0.70464319328887204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0.88080399161109002</v>
      </c>
      <c r="I490" s="6">
        <f>'1'!I490</f>
        <v>0.52848239496665406</v>
      </c>
      <c r="J490" s="6">
        <f>'1'!J490</f>
        <v>0.17965984198932092</v>
      </c>
      <c r="K490" s="6">
        <f>'1'!K490</f>
        <v>0.12603555260264501</v>
      </c>
      <c r="L490" s="6">
        <f>'1'!L490</f>
        <v>1.8828844780511182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0.70405269750966404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0.88006587188708008</v>
      </c>
      <c r="I491" s="6">
        <f>'1'!I491</f>
        <v>0.528039523132248</v>
      </c>
      <c r="J491" s="6">
        <f>'1'!J491</f>
        <v>0.1797983273676744</v>
      </c>
      <c r="K491" s="6">
        <f>'1'!K491</f>
        <v>0.12613270331253601</v>
      </c>
      <c r="L491" s="6">
        <f>'1'!L491</f>
        <v>1.8813066080771872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0.70339684549913695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0.87924605687392121</v>
      </c>
      <c r="I492" s="6">
        <f>'1'!I492</f>
        <v>0.52754763412435268</v>
      </c>
      <c r="J492" s="6">
        <f>'1'!J492</f>
        <v>0.17884353790216945</v>
      </c>
      <c r="K492" s="6">
        <f>'1'!K492</f>
        <v>0.12546289632299601</v>
      </c>
      <c r="L492" s="6">
        <f>'1'!L492</f>
        <v>1.8795540990310751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0.703103938710403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0.8788799233880038</v>
      </c>
      <c r="I493" s="6">
        <f>'1'!I493</f>
        <v>0.52732795403280219</v>
      </c>
      <c r="J493" s="6">
        <f>'1'!J493</f>
        <v>0.17928734068919472</v>
      </c>
      <c r="K493" s="6">
        <f>'1'!K493</f>
        <v>0.125774234287507</v>
      </c>
      <c r="L493" s="6">
        <f>'1'!L493</f>
        <v>1.8787714197243344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0.70413398385006198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0.88016747981257748</v>
      </c>
      <c r="I494" s="6">
        <f>'1'!I494</f>
        <v>0.52810048788754649</v>
      </c>
      <c r="J494" s="6">
        <f>'1'!J494</f>
        <v>0.17924970934008219</v>
      </c>
      <c r="K494" s="6">
        <f>'1'!K494</f>
        <v>0.12574783502193901</v>
      </c>
      <c r="L494" s="6">
        <f>'1'!L494</f>
        <v>1.8815238141611608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0.70444225665514104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0.88055282081892627</v>
      </c>
      <c r="I495" s="6">
        <f>'1'!I495</f>
        <v>0.52833169249135581</v>
      </c>
      <c r="J495" s="6">
        <f>'1'!J495</f>
        <v>0.17774371652480725</v>
      </c>
      <c r="K495" s="6">
        <f>'1'!K495</f>
        <v>0.12469134607823799</v>
      </c>
      <c r="L495" s="6">
        <f>'1'!L495</f>
        <v>1.8823475531615752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0.70539998200674203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0.88174997750842754</v>
      </c>
      <c r="I496" s="6">
        <f>'1'!I496</f>
        <v>0.52904998650505652</v>
      </c>
      <c r="J496" s="6">
        <f>'1'!J496</f>
        <v>0.17784423761850296</v>
      </c>
      <c r="K496" s="6">
        <f>'1'!K496</f>
        <v>0.12476186396054199</v>
      </c>
      <c r="L496" s="6">
        <f>'1'!L496</f>
        <v>1.8849067011331164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0.70494338802575596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0.88117923503219497</v>
      </c>
      <c r="I497" s="6">
        <f>'1'!I497</f>
        <v>0.52870754101931694</v>
      </c>
      <c r="J497" s="6">
        <f>'1'!J497</f>
        <v>0.17722569008102146</v>
      </c>
      <c r="K497" s="6">
        <f>'1'!K497</f>
        <v>0.124327938494315</v>
      </c>
      <c r="L497" s="6">
        <f>'1'!L497</f>
        <v>1.88368663156066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0.70444693500321598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0.88055866875402</v>
      </c>
      <c r="I498" s="6">
        <f>'1'!I498</f>
        <v>0.52833520125241196</v>
      </c>
      <c r="J498" s="6">
        <f>'1'!J498</f>
        <v>0.17694099707111957</v>
      </c>
      <c r="K498" s="6">
        <f>'1'!K498</f>
        <v>0.124128219734531</v>
      </c>
      <c r="L498" s="6">
        <f>'1'!L498</f>
        <v>1.8823600542246055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0.70515350875606997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0.88144188594508743</v>
      </c>
      <c r="I499" s="6">
        <f>'1'!I499</f>
        <v>0.5288651315670525</v>
      </c>
      <c r="J499" s="6">
        <f>'1'!J499</f>
        <v>0.17689497026452891</v>
      </c>
      <c r="K499" s="6">
        <f>'1'!K499</f>
        <v>0.124095930860518</v>
      </c>
      <c r="L499" s="6">
        <f>'1'!L499</f>
        <v>1.8842480973711484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0.704668695453606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0.88083586931700752</v>
      </c>
      <c r="I500" s="6">
        <f>'1'!I500</f>
        <v>0.52850152159020447</v>
      </c>
      <c r="J500" s="6">
        <f>'1'!J500</f>
        <v>0.17693078138700757</v>
      </c>
      <c r="K500" s="6">
        <f>'1'!K500</f>
        <v>0.124121053194819</v>
      </c>
      <c r="L500" s="6">
        <f>'1'!L500</f>
        <v>1.8829526226533675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0.70482522787231106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0.88103153484038876</v>
      </c>
      <c r="I501" s="6">
        <f>'1'!I501</f>
        <v>0.52861892090423335</v>
      </c>
      <c r="J501" s="6">
        <f>'1'!J501</f>
        <v>0.17624228202395381</v>
      </c>
      <c r="K501" s="6">
        <f>'1'!K501</f>
        <v>0.123638054897992</v>
      </c>
      <c r="L501" s="6">
        <f>'1'!L501</f>
        <v>1.8833708945735375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0.70611445220809799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0.88264306526012248</v>
      </c>
      <c r="I502" s="6">
        <f>'1'!I502</f>
        <v>0.52958583915607349</v>
      </c>
      <c r="J502" s="6">
        <f>'1'!J502</f>
        <v>0.17719801430122462</v>
      </c>
      <c r="K502" s="6">
        <f>'1'!K502</f>
        <v>0.124308523291887</v>
      </c>
      <c r="L502" s="6">
        <f>'1'!L502</f>
        <v>1.8868158444626422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0.70443373984295199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0.88054217480369001</v>
      </c>
      <c r="I503" s="6">
        <f>'1'!I503</f>
        <v>0.52832530488221396</v>
      </c>
      <c r="J503" s="6">
        <f>'1'!J503</f>
        <v>0.17748416458189775</v>
      </c>
      <c r="K503" s="6">
        <f>'1'!K503</f>
        <v>0.124509264360969</v>
      </c>
      <c r="L503" s="6">
        <f>'1'!L503</f>
        <v>1.882324795298268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0.70498238676708602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0.88122798345885756</v>
      </c>
      <c r="I504" s="6">
        <f>'1'!I504</f>
        <v>0.52873679007531449</v>
      </c>
      <c r="J504" s="6">
        <f>'1'!J504</f>
        <v>0.17555451619155335</v>
      </c>
      <c r="K504" s="6">
        <f>'1'!K504</f>
        <v>0.123155571189958</v>
      </c>
      <c r="L504" s="6">
        <f>'1'!L504</f>
        <v>1.8837908405069939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0.706514732922355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0.88314341615294378</v>
      </c>
      <c r="I505" s="6">
        <f>'1'!I505</f>
        <v>0.52988604969176623</v>
      </c>
      <c r="J505" s="6">
        <f>'1'!J505</f>
        <v>0.17523997652655571</v>
      </c>
      <c r="K505" s="6">
        <f>'1'!K505</f>
        <v>0.12293491430829501</v>
      </c>
      <c r="L505" s="6">
        <f>'1'!L505</f>
        <v>1.8878854387635819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0.70590767785759501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0.8823845973219937</v>
      </c>
      <c r="I506" s="6">
        <f>'1'!I506</f>
        <v>0.52943075839319631</v>
      </c>
      <c r="J506" s="6">
        <f>'1'!J506</f>
        <v>0.17522239322825353</v>
      </c>
      <c r="K506" s="6">
        <f>'1'!K506</f>
        <v>0.122922579216081</v>
      </c>
      <c r="L506" s="6">
        <f>'1'!L506</f>
        <v>1.8862633205487958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0.70562023262821505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0.88202529078526881</v>
      </c>
      <c r="I507" s="6">
        <f>'1'!I507</f>
        <v>0.52921517447116129</v>
      </c>
      <c r="J507" s="6">
        <f>'1'!J507</f>
        <v>0.17446748279438484</v>
      </c>
      <c r="K507" s="6">
        <f>'1'!K507</f>
        <v>0.122392992010367</v>
      </c>
      <c r="L507" s="6">
        <f>'1'!L507</f>
        <v>1.8854952351321708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0.70422791827591003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0.8802848978448875</v>
      </c>
      <c r="I508" s="6">
        <f>'1'!I508</f>
        <v>0.52817093870693255</v>
      </c>
      <c r="J508" s="6">
        <f>'1'!J508</f>
        <v>0.17421007774307234</v>
      </c>
      <c r="K508" s="6">
        <f>'1'!K508</f>
        <v>0.122212416387425</v>
      </c>
      <c r="L508" s="6">
        <f>'1'!L508</f>
        <v>1.8817748173271154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0.70306611569528399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0.87883264461910504</v>
      </c>
      <c r="I509" s="6">
        <f>'1'!I509</f>
        <v>0.52729958677146294</v>
      </c>
      <c r="J509" s="6">
        <f>'1'!J509</f>
        <v>0.17352781855914245</v>
      </c>
      <c r="K509" s="6">
        <f>'1'!K509</f>
        <v>0.121733795721211</v>
      </c>
      <c r="L509" s="6">
        <f>'1'!L509</f>
        <v>1.8786703524483583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0.70369656225737098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0.87962070282171378</v>
      </c>
      <c r="I510" s="6">
        <f>'1'!I510</f>
        <v>0.52777242169302818</v>
      </c>
      <c r="J510" s="6">
        <f>'1'!J510</f>
        <v>0.17298867660146414</v>
      </c>
      <c r="K510" s="6">
        <f>'1'!K510</f>
        <v>0.121355575113785</v>
      </c>
      <c r="L510" s="6">
        <f>'1'!L510</f>
        <v>1.880354975328846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0.70376576741411501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0.87970720926764379</v>
      </c>
      <c r="I511" s="6">
        <f>'1'!I511</f>
        <v>0.52782432556058623</v>
      </c>
      <c r="J511" s="6">
        <f>'1'!J511</f>
        <v>0.172256968443605</v>
      </c>
      <c r="K511" s="6">
        <f>'1'!K511</f>
        <v>0.120842264843674</v>
      </c>
      <c r="L511" s="6">
        <f>'1'!L511</f>
        <v>1.8805398991550824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0.70299266644809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0.87874083306011253</v>
      </c>
      <c r="I512" s="6">
        <f>'1'!I512</f>
        <v>0.52724449983606747</v>
      </c>
      <c r="J512" s="6">
        <f>'1'!J512</f>
        <v>0.1721278064806481</v>
      </c>
      <c r="K512" s="6">
        <f>'1'!K512</f>
        <v>0.12075165472626399</v>
      </c>
      <c r="L512" s="6">
        <f>'1'!L512</f>
        <v>1.8784740879434525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0.70337647566433903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0.87922059458042379</v>
      </c>
      <c r="I513" s="6">
        <f>'1'!I513</f>
        <v>0.52753235674825427</v>
      </c>
      <c r="J513" s="6">
        <f>'1'!J513</f>
        <v>0.17225955339626686</v>
      </c>
      <c r="K513" s="6">
        <f>'1'!K513</f>
        <v>0.12084407824801401</v>
      </c>
      <c r="L513" s="6">
        <f>'1'!L513</f>
        <v>1.8794996685815557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0.70491045851462997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0.8811380731432874</v>
      </c>
      <c r="I514" s="6">
        <f>'1'!I514</f>
        <v>0.52868284388597253</v>
      </c>
      <c r="J514" s="6">
        <f>'1'!J514</f>
        <v>0.17191486844129988</v>
      </c>
      <c r="K514" s="6">
        <f>'1'!K514</f>
        <v>0.120602273745171</v>
      </c>
      <c r="L514" s="6">
        <f>'1'!L514</f>
        <v>1.8835986402681031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0.70470704933583195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0.88088381166978991</v>
      </c>
      <c r="I515" s="6">
        <f>'1'!I515</f>
        <v>0.52853028700187399</v>
      </c>
      <c r="J515" s="6">
        <f>'1'!J515</f>
        <v>0.17199381789554735</v>
      </c>
      <c r="K515" s="6">
        <f>'1'!K515</f>
        <v>0.120657658621299</v>
      </c>
      <c r="L515" s="6">
        <f>'1'!L515</f>
        <v>1.8830551084649159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0.70438362596214199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0.88047953245267752</v>
      </c>
      <c r="I516" s="6">
        <f>'1'!I516</f>
        <v>0.52828771947160647</v>
      </c>
      <c r="J516" s="6">
        <f>'1'!J516</f>
        <v>0.1705961464768522</v>
      </c>
      <c r="K516" s="6">
        <f>'1'!K516</f>
        <v>0.11967715965357401</v>
      </c>
      <c r="L516" s="6">
        <f>'1'!L516</f>
        <v>1.8821908854709812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0.705607206472606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0.88200900809075744</v>
      </c>
      <c r="I517" s="6">
        <f>'1'!I517</f>
        <v>0.52920540485445455</v>
      </c>
      <c r="J517" s="6">
        <f>'1'!J517</f>
        <v>0.17136377537702116</v>
      </c>
      <c r="K517" s="6">
        <f>'1'!K517</f>
        <v>0.120215669158844</v>
      </c>
      <c r="L517" s="6">
        <f>'1'!L517</f>
        <v>1.8854604278049467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0.70439978869807496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0.88049973587259367</v>
      </c>
      <c r="I518" s="6">
        <f>'1'!I518</f>
        <v>0.52829984152355625</v>
      </c>
      <c r="J518" s="6">
        <f>'1'!J518</f>
        <v>0.17168708541904751</v>
      </c>
      <c r="K518" s="6">
        <f>'1'!K518</f>
        <v>0.120442478663726</v>
      </c>
      <c r="L518" s="6">
        <f>'1'!L518</f>
        <v>1.8822340740874342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0.70368365375434405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0.87960456719293001</v>
      </c>
      <c r="I519" s="6">
        <f>'1'!I519</f>
        <v>0.52776274031575809</v>
      </c>
      <c r="J519" s="6">
        <f>'1'!J519</f>
        <v>0.17198921939601325</v>
      </c>
      <c r="K519" s="6">
        <f>'1'!K519</f>
        <v>0.120654432667054</v>
      </c>
      <c r="L519" s="6">
        <f>'1'!L519</f>
        <v>1.8803204823823225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0.70377020771926502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0.87971275964908124</v>
      </c>
      <c r="I520" s="6">
        <f>'1'!I520</f>
        <v>0.52782765578944879</v>
      </c>
      <c r="J520" s="6">
        <f>'1'!J520</f>
        <v>0.17094492030066841</v>
      </c>
      <c r="K520" s="6">
        <f>'1'!K520</f>
        <v>0.119921832592898</v>
      </c>
      <c r="L520" s="6">
        <f>'1'!L520</f>
        <v>1.8805517641411127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0.70269807651182004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0.87837259563977499</v>
      </c>
      <c r="I521" s="6">
        <f>'1'!I521</f>
        <v>0.52702355738386508</v>
      </c>
      <c r="J521" s="6">
        <f>'1'!J521</f>
        <v>0.17143959453437468</v>
      </c>
      <c r="K521" s="6">
        <f>'1'!K521</f>
        <v>0.120268858058985</v>
      </c>
      <c r="L521" s="6">
        <f>'1'!L521</f>
        <v>1.8776869110805017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0.70225753251275502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0.87782191564094381</v>
      </c>
      <c r="I522" s="6">
        <f>'1'!I522</f>
        <v>0.52669314938456624</v>
      </c>
      <c r="J522" s="6">
        <f>'1'!J522</f>
        <v>0.17086139754896607</v>
      </c>
      <c r="K522" s="6">
        <f>'1'!K522</f>
        <v>0.119863239442369</v>
      </c>
      <c r="L522" s="6">
        <f>'1'!L522</f>
        <v>1.8765097288333186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0.70298879794896496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0.87873599743620623</v>
      </c>
      <c r="I523" s="6">
        <f>'1'!I523</f>
        <v>0.52724159846172369</v>
      </c>
      <c r="J523" s="6">
        <f>'1'!J523</f>
        <v>0.16946622847396622</v>
      </c>
      <c r="K523" s="6">
        <f>'1'!K523</f>
        <v>0.118884495926875</v>
      </c>
      <c r="L523" s="6">
        <f>'1'!L523</f>
        <v>1.8784637508863076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0.70263978144242301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0.87829972680302881</v>
      </c>
      <c r="I524" s="6">
        <f>'1'!I524</f>
        <v>0.5269798360818172</v>
      </c>
      <c r="J524" s="6">
        <f>'1'!J524</f>
        <v>0.16922267544472852</v>
      </c>
      <c r="K524" s="6">
        <f>'1'!K524</f>
        <v>0.118713637819197</v>
      </c>
      <c r="L524" s="6">
        <f>'1'!L524</f>
        <v>1.87753114021326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0.70321861272449804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0.87902326590562252</v>
      </c>
      <c r="I525" s="6">
        <f>'1'!I525</f>
        <v>0.52741395954337356</v>
      </c>
      <c r="J525" s="6">
        <f>'1'!J525</f>
        <v>0.16869794326791673</v>
      </c>
      <c r="K525" s="6">
        <f>'1'!K525</f>
        <v>0.118345526007784</v>
      </c>
      <c r="L525" s="6">
        <f>'1'!L525</f>
        <v>1.8790778413618834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0.70239334567123601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0.87799168208904499</v>
      </c>
      <c r="I526" s="6">
        <f>'1'!I526</f>
        <v>0.52679500925342704</v>
      </c>
      <c r="J526" s="6">
        <f>'1'!J526</f>
        <v>0.16718022025591359</v>
      </c>
      <c r="K526" s="6">
        <f>'1'!K526</f>
        <v>0.117280808058589</v>
      </c>
      <c r="L526" s="6">
        <f>'1'!L526</f>
        <v>1.8768726366006176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0.70310956387440104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0.87888695484300128</v>
      </c>
      <c r="I527" s="6">
        <f>'1'!I527</f>
        <v>0.52733217290580081</v>
      </c>
      <c r="J527" s="6">
        <f>'1'!J527</f>
        <v>0.1670856702815858</v>
      </c>
      <c r="K527" s="6">
        <f>'1'!K527</f>
        <v>0.117214479055229</v>
      </c>
      <c r="L527" s="6">
        <f>'1'!L527</f>
        <v>1.8787864507841376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0.70346568410455002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0.87933210513068749</v>
      </c>
      <c r="I528" s="6">
        <f>'1'!I528</f>
        <v>0.52759926307841254</v>
      </c>
      <c r="J528" s="6">
        <f>'1'!J528</f>
        <v>0.16747926558747142</v>
      </c>
      <c r="K528" s="6">
        <f>'1'!K528</f>
        <v>0.117490595305415</v>
      </c>
      <c r="L528" s="6">
        <f>'1'!L528</f>
        <v>1.87973804339165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0.70340764959179403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0.87925956198974253</v>
      </c>
      <c r="I529" s="6">
        <f>'1'!I529</f>
        <v>0.52755573719384552</v>
      </c>
      <c r="J529" s="6">
        <f>'1'!J529</f>
        <v>0.16794847529162932</v>
      </c>
      <c r="K529" s="6">
        <f>'1'!K529</f>
        <v>0.11781975681249</v>
      </c>
      <c r="L529" s="6">
        <f>'1'!L529</f>
        <v>1.8795829687605454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0.70404280891208604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0.88005351114010755</v>
      </c>
      <c r="I530" s="6">
        <f>'1'!I530</f>
        <v>0.52803210668406453</v>
      </c>
      <c r="J530" s="6">
        <f>'1'!J530</f>
        <v>0.16757034300365029</v>
      </c>
      <c r="K530" s="6">
        <f>'1'!K530</f>
        <v>0.117554488228567</v>
      </c>
      <c r="L530" s="6">
        <f>'1'!L530</f>
        <v>1.8812801846517335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0.70421582467715504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0.88026978084644381</v>
      </c>
      <c r="I531" s="6">
        <f>'1'!I531</f>
        <v>0.52816186850786628</v>
      </c>
      <c r="J531" s="6">
        <f>'1'!J531</f>
        <v>0.16722338493997435</v>
      </c>
      <c r="K531" s="6">
        <f>'1'!K531</f>
        <v>0.11731108908716099</v>
      </c>
      <c r="L531" s="6">
        <f>'1'!L531</f>
        <v>1.8817425018948564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0.70195503845064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0.87744379806329997</v>
      </c>
      <c r="I532" s="6">
        <f>'1'!I532</f>
        <v>0.52646627883798003</v>
      </c>
      <c r="J532" s="6">
        <f>'1'!J532</f>
        <v>0.16625902747553128</v>
      </c>
      <c r="K532" s="6">
        <f>'1'!K532</f>
        <v>0.116634569924104</v>
      </c>
      <c r="L532" s="6">
        <f>'1'!L532</f>
        <v>1.8757014312726756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0.70050416671480498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0.87563020839350625</v>
      </c>
      <c r="I533" s="6">
        <f>'1'!I533</f>
        <v>0.5253781250361037</v>
      </c>
      <c r="J533" s="6">
        <f>'1'!J533</f>
        <v>0.16710552550991181</v>
      </c>
      <c r="K533" s="6">
        <f>'1'!K533</f>
        <v>0.117228407959131</v>
      </c>
      <c r="L533" s="6">
        <f>'1'!L533</f>
        <v>1.8718245416680288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0.70128106509745602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0.87660133137182006</v>
      </c>
      <c r="I534" s="6">
        <f>'1'!I534</f>
        <v>0.52596079882309199</v>
      </c>
      <c r="J534" s="6">
        <f>'1'!J534</f>
        <v>0.16737367353616478</v>
      </c>
      <c r="K534" s="6">
        <f>'1'!K534</f>
        <v>0.11741652002855001</v>
      </c>
      <c r="L534" s="6">
        <f>'1'!L534</f>
        <v>1.8739004999965114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0.70265468822825805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0.87831836028532262</v>
      </c>
      <c r="I535" s="6">
        <f>'1'!I535</f>
        <v>0.52699101617119348</v>
      </c>
      <c r="J535" s="6">
        <f>'1'!J535</f>
        <v>0.16680340750027617</v>
      </c>
      <c r="K535" s="6">
        <f>'1'!K535</f>
        <v>0.117016465157256</v>
      </c>
      <c r="L535" s="6">
        <f>'1'!L535</f>
        <v>1.8775709727922643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0.70226079329008595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0.87782599161260744</v>
      </c>
      <c r="I536" s="6">
        <f>'1'!I536</f>
        <v>0.52669559496756446</v>
      </c>
      <c r="J536" s="6">
        <f>'1'!J536</f>
        <v>0.16598939537713372</v>
      </c>
      <c r="K536" s="6">
        <f>'1'!K536</f>
        <v>0.116445416743601</v>
      </c>
      <c r="L536" s="6">
        <f>'1'!L536</f>
        <v>1.8765184419906744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0.70223503497947004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0.87779379372433752</v>
      </c>
      <c r="I537" s="6">
        <f>'1'!I537</f>
        <v>0.52667627623460256</v>
      </c>
      <c r="J537" s="6">
        <f>'1'!J537</f>
        <v>0.16503199957697365</v>
      </c>
      <c r="K537" s="6">
        <f>'1'!K537</f>
        <v>0.11577378134975599</v>
      </c>
      <c r="L537" s="6">
        <f>'1'!L537</f>
        <v>1.8764496129383235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0.70243462369485898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0.87804327961857376</v>
      </c>
      <c r="I538" s="6">
        <f>'1'!I538</f>
        <v>0.52682596777114421</v>
      </c>
      <c r="J538" s="6">
        <f>'1'!J538</f>
        <v>0.16376482592802311</v>
      </c>
      <c r="K538" s="6">
        <f>'1'!K538</f>
        <v>0.11488482959893299</v>
      </c>
      <c r="L538" s="6">
        <f>'1'!L538</f>
        <v>1.876982936041107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0.70275521543386799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0.87844401929233495</v>
      </c>
      <c r="I539" s="6">
        <f>'1'!I539</f>
        <v>0.52706641157540102</v>
      </c>
      <c r="J539" s="6">
        <f>'1'!J539</f>
        <v>0.16383202157037993</v>
      </c>
      <c r="K539" s="6">
        <f>'1'!K539</f>
        <v>0.114931968902982</v>
      </c>
      <c r="L539" s="6">
        <f>'1'!L539</f>
        <v>1.8778395925942684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0.70226595046353901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0.87783243807942379</v>
      </c>
      <c r="I540" s="6">
        <f>'1'!I540</f>
        <v>0.52669946284765423</v>
      </c>
      <c r="J540" s="6">
        <f>'1'!J540</f>
        <v>0.16559547572094957</v>
      </c>
      <c r="K540" s="6">
        <f>'1'!K540</f>
        <v>0.116169072954146</v>
      </c>
      <c r="L540" s="6">
        <f>'1'!L540</f>
        <v>1.876532222528027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0.70242184757025194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0.87802730946281493</v>
      </c>
      <c r="I541" s="6">
        <f>'1'!I541</f>
        <v>0.52681638567768896</v>
      </c>
      <c r="J541" s="6">
        <f>'1'!J541</f>
        <v>0.16565336782471132</v>
      </c>
      <c r="K541" s="6">
        <f>'1'!K541</f>
        <v>0.11620968560975201</v>
      </c>
      <c r="L541" s="6">
        <f>'1'!L541</f>
        <v>1.8769487968243497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0.70398691465929297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0.87998364332411616</v>
      </c>
      <c r="I542" s="6">
        <f>'1'!I542</f>
        <v>0.52799018599446979</v>
      </c>
      <c r="J542" s="6">
        <f>'1'!J542</f>
        <v>0.16607077656283889</v>
      </c>
      <c r="K542" s="6">
        <f>'1'!K542</f>
        <v>0.11650250753583501</v>
      </c>
      <c r="L542" s="6">
        <f>'1'!L542</f>
        <v>1.8811308290317563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0.70424802006780796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0.88031002508475997</v>
      </c>
      <c r="I543" s="6">
        <f>'1'!I543</f>
        <v>0.52818601505085594</v>
      </c>
      <c r="J543" s="6">
        <f>'1'!J543</f>
        <v>0.16547968509545616</v>
      </c>
      <c r="K543" s="6">
        <f>'1'!K543</f>
        <v>0.116087843140579</v>
      </c>
      <c r="L543" s="6">
        <f>'1'!L543</f>
        <v>1.8818285315363863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0.70439629416805105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0.88049536771006376</v>
      </c>
      <c r="I544" s="6">
        <f>'1'!I544</f>
        <v>0.52829722062603834</v>
      </c>
      <c r="J544" s="6">
        <f>'1'!J544</f>
        <v>0.16400988122973645</v>
      </c>
      <c r="K544" s="6">
        <f>'1'!K544</f>
        <v>0.11505674158565</v>
      </c>
      <c r="L544" s="6">
        <f>'1'!L544</f>
        <v>1.8822247363170521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0.70416071913477896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0.88020089891847375</v>
      </c>
      <c r="I545" s="6">
        <f>'1'!I545</f>
        <v>0.52812053935108416</v>
      </c>
      <c r="J545" s="6">
        <f>'1'!J545</f>
        <v>0.16349073675367207</v>
      </c>
      <c r="K545" s="6">
        <f>'1'!K545</f>
        <v>0.114692549676112</v>
      </c>
      <c r="L545" s="6">
        <f>'1'!L545</f>
        <v>1.8815952537962686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0.70350785978755404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0.87938482473444257</v>
      </c>
      <c r="I546" s="6">
        <f>'1'!I546</f>
        <v>0.5276308948406655</v>
      </c>
      <c r="J546" s="6">
        <f>'1'!J546</f>
        <v>0.16302373648255694</v>
      </c>
      <c r="K546" s="6">
        <f>'1'!K546</f>
        <v>0.114364938137641</v>
      </c>
      <c r="L546" s="6">
        <f>'1'!L546</f>
        <v>1.8798507414771999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0.70229807921671095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0.87787259902088866</v>
      </c>
      <c r="I547" s="6">
        <f>'1'!I547</f>
        <v>0.52672355941253324</v>
      </c>
      <c r="J547" s="6">
        <f>'1'!J547</f>
        <v>0.16392182975340544</v>
      </c>
      <c r="K547" s="6">
        <f>'1'!K547</f>
        <v>0.114994971429593</v>
      </c>
      <c r="L547" s="6">
        <f>'1'!L547</f>
        <v>1.8766180741068441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0.70079305335537301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0.87599131669421626</v>
      </c>
      <c r="I548" s="6">
        <f>'1'!I548</f>
        <v>0.52559479001652976</v>
      </c>
      <c r="J548" s="6">
        <f>'1'!J548</f>
        <v>0.16293378951026277</v>
      </c>
      <c r="K548" s="6">
        <f>'1'!K548</f>
        <v>0.114301838247134</v>
      </c>
      <c r="L548" s="6">
        <f>'1'!L548</f>
        <v>1.8725964786946296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0.70097688057053797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0.8762211007131725</v>
      </c>
      <c r="I549" s="6">
        <f>'1'!I549</f>
        <v>0.52573266042790345</v>
      </c>
      <c r="J549" s="6">
        <f>'1'!J549</f>
        <v>0.16288285154138829</v>
      </c>
      <c r="K549" s="6">
        <f>'1'!K549</f>
        <v>0.114266104078694</v>
      </c>
      <c r="L549" s="6">
        <f>'1'!L549</f>
        <v>1.8730876853271126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0.70316663617223596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0.878958295215295</v>
      </c>
      <c r="I550" s="6">
        <f>'1'!I550</f>
        <v>0.52737497712917691</v>
      </c>
      <c r="J550" s="6">
        <f>'1'!J550</f>
        <v>0.1620254852936272</v>
      </c>
      <c r="K550" s="6">
        <f>'1'!K550</f>
        <v>0.113664641739515</v>
      </c>
      <c r="L550" s="6">
        <f>'1'!L550</f>
        <v>1.8789389542706449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0.70389074869829005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0.87986343587286253</v>
      </c>
      <c r="I551" s="6">
        <f>'1'!I551</f>
        <v>0.52791806152371756</v>
      </c>
      <c r="J551" s="6">
        <f>'1'!J551</f>
        <v>0.16143043676696203</v>
      </c>
      <c r="K551" s="6">
        <f>'1'!K551</f>
        <v>0.113247201375251</v>
      </c>
      <c r="L551" s="6">
        <f>'1'!L551</f>
        <v>1.8808738629572752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0.70375064464112802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0.87968830580141</v>
      </c>
      <c r="I552" s="6">
        <f>'1'!I552</f>
        <v>0.52781298348084604</v>
      </c>
      <c r="J552" s="6">
        <f>'1'!J552</f>
        <v>0.16230602630560001</v>
      </c>
      <c r="K552" s="6">
        <f>'1'!K552</f>
        <v>0.113861447776302</v>
      </c>
      <c r="L552" s="6">
        <f>'1'!L552</f>
        <v>1.8804994894345408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0.70457096955098497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0.88071371193873116</v>
      </c>
      <c r="I553" s="6">
        <f>'1'!I553</f>
        <v>0.52842822716323878</v>
      </c>
      <c r="J553" s="6">
        <f>'1'!J553</f>
        <v>0.16122311215506593</v>
      </c>
      <c r="K553" s="6">
        <f>'1'!K553</f>
        <v>0.11310175834391401</v>
      </c>
      <c r="L553" s="6">
        <f>'1'!L553</f>
        <v>1.8826914882425037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0.70471695841184101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0.88089619801480123</v>
      </c>
      <c r="I554" s="6">
        <f>'1'!I554</f>
        <v>0.52853771880888079</v>
      </c>
      <c r="J554" s="6">
        <f>'1'!J554</f>
        <v>0.16116711542606396</v>
      </c>
      <c r="K554" s="6">
        <f>'1'!K554</f>
        <v>0.11306247533773101</v>
      </c>
      <c r="L554" s="6">
        <f>'1'!L554</f>
        <v>1.8830815866110002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0.70416099972572599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0.88020124965715751</v>
      </c>
      <c r="I555" s="6">
        <f>'1'!I555</f>
        <v>0.52812074979429446</v>
      </c>
      <c r="J555" s="6">
        <f>'1'!J555</f>
        <v>0.16083110354641264</v>
      </c>
      <c r="K555" s="6">
        <f>'1'!K555</f>
        <v>0.11282675519869501</v>
      </c>
      <c r="L555" s="6">
        <f>'1'!L555</f>
        <v>1.8815960035662855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0.70319518631316003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0.87899398289145003</v>
      </c>
      <c r="I556" s="6">
        <f>'1'!I556</f>
        <v>0.52739638973487002</v>
      </c>
      <c r="J556" s="6">
        <f>'1'!J556</f>
        <v>0.15997496241532563</v>
      </c>
      <c r="K556" s="6">
        <f>'1'!K556</f>
        <v>0.112226152307322</v>
      </c>
      <c r="L556" s="6">
        <f>'1'!L556</f>
        <v>1.8790152434020861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0.70357713082225204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0.87947141352781499</v>
      </c>
      <c r="I557" s="6">
        <f>'1'!I557</f>
        <v>0.52768284811668908</v>
      </c>
      <c r="J557" s="6">
        <f>'1'!J557</f>
        <v>0.16038830335988755</v>
      </c>
      <c r="K557" s="6">
        <f>'1'!K557</f>
        <v>0.112516120581725</v>
      </c>
      <c r="L557" s="6">
        <f>'1'!L557</f>
        <v>1.8800358413366092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0.70365048718895895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0.87956310898619872</v>
      </c>
      <c r="I558" s="6">
        <f>'1'!I558</f>
        <v>0.52773786539171919</v>
      </c>
      <c r="J558" s="6">
        <f>'1'!J558</f>
        <v>0.16014940177229678</v>
      </c>
      <c r="K558" s="6">
        <f>'1'!K558</f>
        <v>0.112348525568414</v>
      </c>
      <c r="L558" s="6">
        <f>'1'!L558</f>
        <v>1.8802318576545898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0.70286475875357901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0.87858094844197376</v>
      </c>
      <c r="I559" s="6">
        <f>'1'!I559</f>
        <v>0.52714856906518426</v>
      </c>
      <c r="J559" s="6">
        <f>'1'!J559</f>
        <v>0.15961567591332346</v>
      </c>
      <c r="K559" s="6">
        <f>'1'!K559</f>
        <v>0.111974104480044</v>
      </c>
      <c r="L559" s="6">
        <f>'1'!L559</f>
        <v>1.8781323044494633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0.70091263635705803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0.87614079544632251</v>
      </c>
      <c r="I560" s="6">
        <f>'1'!I560</f>
        <v>0.52568447726779355</v>
      </c>
      <c r="J560" s="6">
        <f>'1'!J560</f>
        <v>0.15947072355622169</v>
      </c>
      <c r="K560" s="6">
        <f>'1'!K560</f>
        <v>0.11187241703433499</v>
      </c>
      <c r="L560" s="6">
        <f>'1'!L560</f>
        <v>1.8729160176894797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0.70078396539572896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0.87597995674466123</v>
      </c>
      <c r="I561" s="6">
        <f>'1'!I561</f>
        <v>0.52558797404679669</v>
      </c>
      <c r="J561" s="6">
        <f>'1'!J561</f>
        <v>0.15882214364065414</v>
      </c>
      <c r="K561" s="6">
        <f>'1'!K561</f>
        <v>0.111417423157237</v>
      </c>
      <c r="L561" s="6">
        <f>'1'!L561</f>
        <v>1.8725721946622087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0.70285695296968598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0.87857119121210747</v>
      </c>
      <c r="I562" s="6">
        <f>'1'!I562</f>
        <v>0.52714271472726448</v>
      </c>
      <c r="J562" s="6">
        <f>'1'!J562</f>
        <v>0.15775976770512662</v>
      </c>
      <c r="K562" s="6">
        <f>'1'!K562</f>
        <v>0.110672141759773</v>
      </c>
      <c r="L562" s="6">
        <f>'1'!L562</f>
        <v>1.8781114465323341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0.70300765498780704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0.8787595687347588</v>
      </c>
      <c r="I563" s="6">
        <f>'1'!I563</f>
        <v>0.52725574124085528</v>
      </c>
      <c r="J563" s="6">
        <f>'1'!J563</f>
        <v>0.15861074865418162</v>
      </c>
      <c r="K563" s="6">
        <f>'1'!K563</f>
        <v>0.11126912466358101</v>
      </c>
      <c r="L563" s="6">
        <f>'1'!L563</f>
        <v>1.8785141389778635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0.70344669455286601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0.87930836819108249</v>
      </c>
      <c r="I564" s="6">
        <f>'1'!I564</f>
        <v>0.52758502091464954</v>
      </c>
      <c r="J564" s="6">
        <f>'1'!J564</f>
        <v>0.15980705580953206</v>
      </c>
      <c r="K564" s="6">
        <f>'1'!K564</f>
        <v>0.112108361922935</v>
      </c>
      <c r="L564" s="6">
        <f>'1'!L564</f>
        <v>1.8796873012111373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0.70430172513817302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0.8803771564227163</v>
      </c>
      <c r="I565" s="6">
        <f>'1'!I565</f>
        <v>0.52822629385362974</v>
      </c>
      <c r="J565" s="6">
        <f>'1'!J565</f>
        <v>0.15973046680104869</v>
      </c>
      <c r="K565" s="6">
        <f>'1'!K565</f>
        <v>0.11205463295434299</v>
      </c>
      <c r="L565" s="6">
        <f>'1'!L565</f>
        <v>1.8819720374190034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0.70357954795570299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0.87947443494462874</v>
      </c>
      <c r="I566" s="6">
        <f>'1'!I566</f>
        <v>0.52768466096677724</v>
      </c>
      <c r="J566" s="6">
        <f>'1'!J566</f>
        <v>0.15821297126668171</v>
      </c>
      <c r="K566" s="6">
        <f>'1'!K566</f>
        <v>0.110990074585994</v>
      </c>
      <c r="L566" s="6">
        <f>'1'!L566</f>
        <v>1.8800423001842919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0.70429388377684299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0.88036735472105376</v>
      </c>
      <c r="I567" s="6">
        <f>'1'!I567</f>
        <v>0.52822041283263221</v>
      </c>
      <c r="J567" s="6">
        <f>'1'!J567</f>
        <v>0.15750043466496824</v>
      </c>
      <c r="K567" s="6">
        <f>'1'!K567</f>
        <v>0.110490213607869</v>
      </c>
      <c r="L567" s="6">
        <f>'1'!L567</f>
        <v>1.8819510844350311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0.70459849378457295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0.88074811723071622</v>
      </c>
      <c r="I568" s="6">
        <f>'1'!I568</f>
        <v>0.52844887033842969</v>
      </c>
      <c r="J568" s="6">
        <f>'1'!J568</f>
        <v>0.15780785051169832</v>
      </c>
      <c r="K568" s="6">
        <f>'1'!K568</f>
        <v>0.110705872965533</v>
      </c>
      <c r="L568" s="6">
        <f>'1'!L568</f>
        <v>1.8827650360361767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0.70097630195537797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0.87622037744422243</v>
      </c>
      <c r="I569" s="6">
        <f>'1'!I569</f>
        <v>0.5257322264665335</v>
      </c>
      <c r="J569" s="6">
        <f>'1'!J569</f>
        <v>0.15655889080709595</v>
      </c>
      <c r="K569" s="6">
        <f>'1'!K569</f>
        <v>0.10982969871977501</v>
      </c>
      <c r="L569" s="6">
        <f>'1'!L569</f>
        <v>1.8730861392034659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0.70173063046826301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0.87716328808532873</v>
      </c>
      <c r="I570" s="6">
        <f>'1'!I570</f>
        <v>0.52629797285119728</v>
      </c>
      <c r="J570" s="6">
        <f>'1'!J570</f>
        <v>0.15580922813331996</v>
      </c>
      <c r="K570" s="6">
        <f>'1'!K570</f>
        <v>0.10930379293967001</v>
      </c>
      <c r="L570" s="6">
        <f>'1'!L570</f>
        <v>1.8751017883458829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0.70335520223614501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0.87919400279518123</v>
      </c>
      <c r="I571" s="6">
        <f>'1'!I571</f>
        <v>0.52751640167710878</v>
      </c>
      <c r="J571" s="6">
        <f>'1'!J571</f>
        <v>0.15613243015560044</v>
      </c>
      <c r="K571" s="6">
        <f>'1'!K571</f>
        <v>0.10953052666619099</v>
      </c>
      <c r="L571" s="6">
        <f>'1'!L571</f>
        <v>1.8794428236306318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0.70269934790670596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0.87837418488338248</v>
      </c>
      <c r="I572" s="6">
        <f>'1'!I572</f>
        <v>0.52702451093002944</v>
      </c>
      <c r="J572" s="6">
        <f>'1'!J572</f>
        <v>0.15578963044405092</v>
      </c>
      <c r="K572" s="6">
        <f>'1'!K572</f>
        <v>0.10929004470539901</v>
      </c>
      <c r="L572" s="6">
        <f>'1'!L572</f>
        <v>1.8776903083881307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0.70227436007025101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0.87784295008781377</v>
      </c>
      <c r="I573" s="6">
        <f>'1'!I573</f>
        <v>0.52670577005268826</v>
      </c>
      <c r="J573" s="6">
        <f>'1'!J573</f>
        <v>0.15581588644640659</v>
      </c>
      <c r="K573" s="6">
        <f>'1'!K573</f>
        <v>0.109308463900971</v>
      </c>
      <c r="L573" s="6">
        <f>'1'!L573</f>
        <v>1.876554693926453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0.70214231039556496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0.87767788799445623</v>
      </c>
      <c r="I574" s="6">
        <f>'1'!I574</f>
        <v>0.52660673279667369</v>
      </c>
      <c r="J574" s="6">
        <f>'1'!J574</f>
        <v>0.15696159290179393</v>
      </c>
      <c r="K574" s="6">
        <f>'1'!K574</f>
        <v>0.11011220359386099</v>
      </c>
      <c r="L574" s="6">
        <f>'1'!L574</f>
        <v>1.8762018426037324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0.70274534658903198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0.87843168323628995</v>
      </c>
      <c r="I575" s="6">
        <f>'1'!I575</f>
        <v>0.52705900994177401</v>
      </c>
      <c r="J575" s="6">
        <f>'1'!J575</f>
        <v>0.15463817625765594</v>
      </c>
      <c r="K575" s="6">
        <f>'1'!K575</f>
        <v>0.108482272845689</v>
      </c>
      <c r="L575" s="6">
        <f>'1'!L575</f>
        <v>1.8778132219503241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0.70126359519839498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0.87657949399799373</v>
      </c>
      <c r="I576" s="6">
        <f>'1'!I576</f>
        <v>0.52594769639879624</v>
      </c>
      <c r="J576" s="6">
        <f>'1'!J576</f>
        <v>0.15366248535153165</v>
      </c>
      <c r="K576" s="6">
        <f>'1'!K576</f>
        <v>0.10779780301002</v>
      </c>
      <c r="L576" s="6">
        <f>'1'!L576</f>
        <v>1.8738538184957343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0.70184909004101703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0.87731136255127129</v>
      </c>
      <c r="I577" s="6">
        <f>'1'!I577</f>
        <v>0.52638681753076277</v>
      </c>
      <c r="J577" s="6">
        <f>'1'!J577</f>
        <v>0.1552020729077484</v>
      </c>
      <c r="K577" s="6">
        <f>'1'!K577</f>
        <v>0.10887785944488799</v>
      </c>
      <c r="L577" s="6">
        <f>'1'!L577</f>
        <v>1.8754183254144865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0.70302830512673997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0.87878538140842499</v>
      </c>
      <c r="I578" s="6">
        <f>'1'!I578</f>
        <v>0.52727122884505495</v>
      </c>
      <c r="J578" s="6">
        <f>'1'!J578</f>
        <v>0.15396796130799956</v>
      </c>
      <c r="K578" s="6">
        <f>'1'!K578</f>
        <v>0.108012101489602</v>
      </c>
      <c r="L578" s="6">
        <f>'1'!L578</f>
        <v>1.8785693184310062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0.70219334669272104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0.8777416833659013</v>
      </c>
      <c r="I579" s="6">
        <f>'1'!I579</f>
        <v>0.52664501001954078</v>
      </c>
      <c r="J579" s="6">
        <f>'1'!J579</f>
        <v>0.15323796729594924</v>
      </c>
      <c r="K579" s="6">
        <f>'1'!K579</f>
        <v>0.107499993732595</v>
      </c>
      <c r="L579" s="6">
        <f>'1'!L579</f>
        <v>1.8763382172294261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0.70155323449764895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0.87694154312206118</v>
      </c>
      <c r="I580" s="6">
        <f>'1'!I580</f>
        <v>0.52616492587323671</v>
      </c>
      <c r="J580" s="6">
        <f>'1'!J580</f>
        <v>0.15433245816430102</v>
      </c>
      <c r="K580" s="6">
        <f>'1'!K580</f>
        <v>0.108267804501456</v>
      </c>
      <c r="L580" s="6">
        <f>'1'!L580</f>
        <v>1.8746277667095153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0.70251022726894397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0.87813778408617993</v>
      </c>
      <c r="I581" s="6">
        <f>'1'!I581</f>
        <v>0.526882670451708</v>
      </c>
      <c r="J581" s="6">
        <f>'1'!J581</f>
        <v>0.15437494643002539</v>
      </c>
      <c r="K581" s="6">
        <f>'1'!K581</f>
        <v>0.10829761100685199</v>
      </c>
      <c r="L581" s="6">
        <f>'1'!L581</f>
        <v>1.8771849571455264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0.701895178968722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0.8773689737109025</v>
      </c>
      <c r="I582" s="6">
        <f>'1'!I582</f>
        <v>0.5264213842265415</v>
      </c>
      <c r="J582" s="6">
        <f>'1'!J582</f>
        <v>0.15403504407185764</v>
      </c>
      <c r="K582" s="6">
        <f>'1'!K582</f>
        <v>0.108059161606762</v>
      </c>
      <c r="L582" s="6">
        <f>'1'!L582</f>
        <v>1.8755414801223049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0.70093571598571502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0.87616964498214378</v>
      </c>
      <c r="I583" s="6">
        <f>'1'!I583</f>
        <v>0.52570178698928627</v>
      </c>
      <c r="J583" s="6">
        <f>'1'!J583</f>
        <v>0.15135787209106397</v>
      </c>
      <c r="K583" s="6">
        <f>'1'!K583</f>
        <v>0.10618106327229</v>
      </c>
      <c r="L583" s="6">
        <f>'1'!L583</f>
        <v>1.8729776890076324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0.70222283855687795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0.87777854819609746</v>
      </c>
      <c r="I584" s="6">
        <f>'1'!I584</f>
        <v>0.52666712891765843</v>
      </c>
      <c r="J584" s="6">
        <f>'1'!J584</f>
        <v>0.15036118453359865</v>
      </c>
      <c r="K584" s="6">
        <f>'1'!K584</f>
        <v>0.105481863797959</v>
      </c>
      <c r="L584" s="6">
        <f>'1'!L584</f>
        <v>1.8764170227494092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0.70403007448342503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0.88003759310428131</v>
      </c>
      <c r="I585" s="6">
        <f>'1'!I585</f>
        <v>0.52802255586256874</v>
      </c>
      <c r="J585" s="6">
        <f>'1'!J585</f>
        <v>0.15199777131997849</v>
      </c>
      <c r="K585" s="6">
        <f>'1'!K585</f>
        <v>0.10662996744605099</v>
      </c>
      <c r="L585" s="6">
        <f>'1'!L585</f>
        <v>1.8812461568511516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0.70325320722443196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0.87906650903053996</v>
      </c>
      <c r="I586" s="6">
        <f>'1'!I586</f>
        <v>0.52743990541832397</v>
      </c>
      <c r="J586" s="6">
        <f>'1'!J586</f>
        <v>0.15224302409202084</v>
      </c>
      <c r="K586" s="6">
        <f>'1'!K586</f>
        <v>0.106802017962791</v>
      </c>
      <c r="L586" s="6">
        <f>'1'!L586</f>
        <v>1.8791702816885223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0.70285758835055301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0.87857198543819126</v>
      </c>
      <c r="I587" s="6">
        <f>'1'!I587</f>
        <v>0.52714319126291476</v>
      </c>
      <c r="J587" s="6">
        <f>'1'!J587</f>
        <v>0.15046450762735467</v>
      </c>
      <c r="K587" s="6">
        <f>'1'!K587</f>
        <v>0.105554347348395</v>
      </c>
      <c r="L587" s="6">
        <f>'1'!L587</f>
        <v>1.8781131443402226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0.70291256925366496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0.87864071156708123</v>
      </c>
      <c r="I588" s="6">
        <f>'1'!I588</f>
        <v>0.5271844269402487</v>
      </c>
      <c r="J588" s="6">
        <f>'1'!J588</f>
        <v>0.15014297477451921</v>
      </c>
      <c r="K588" s="6">
        <f>'1'!K588</f>
        <v>0.10532878458301401</v>
      </c>
      <c r="L588" s="6">
        <f>'1'!L588</f>
        <v>1.8782600593889236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0.70191166493819601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0.87738958117274501</v>
      </c>
      <c r="I589" s="6">
        <f>'1'!I589</f>
        <v>0.52643374870364701</v>
      </c>
      <c r="J589" s="6">
        <f>'1'!J589</f>
        <v>0.1502229067176534</v>
      </c>
      <c r="K589" s="6">
        <f>'1'!K589</f>
        <v>0.105384858697919</v>
      </c>
      <c r="L589" s="6">
        <f>'1'!L589</f>
        <v>1.8755855324544977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0.70069662378342401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0.87587077972927996</v>
      </c>
      <c r="I590" s="6">
        <f>'1'!I590</f>
        <v>0.52552246783756806</v>
      </c>
      <c r="J590" s="6">
        <f>'1'!J590</f>
        <v>0.15106855079400283</v>
      </c>
      <c r="K590" s="6">
        <f>'1'!K590</f>
        <v>0.10597809766155</v>
      </c>
      <c r="L590" s="6">
        <f>'1'!L590</f>
        <v>1.8723388082225705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0.70099593918000302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0.87624492397500375</v>
      </c>
      <c r="I591" s="6">
        <f>'1'!I591</f>
        <v>0.5257469543850023</v>
      </c>
      <c r="J591" s="6">
        <f>'1'!J591</f>
        <v>0.15033935805579521</v>
      </c>
      <c r="K591" s="6">
        <f>'1'!K591</f>
        <v>0.105466552016757</v>
      </c>
      <c r="L591" s="6">
        <f>'1'!L591</f>
        <v>1.8731386120376474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0.70099991982730803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0.87624989978413503</v>
      </c>
      <c r="I592" s="6">
        <f>'1'!I592</f>
        <v>0.52574993987048102</v>
      </c>
      <c r="J592" s="6">
        <f>'1'!J592</f>
        <v>0.14908714213744503</v>
      </c>
      <c r="K592" s="6">
        <f>'1'!K592</f>
        <v>0.104588093461414</v>
      </c>
      <c r="L592" s="6">
        <f>'1'!L592</f>
        <v>1.873149248767122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0.70192665873803095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0.87740832342253872</v>
      </c>
      <c r="I593" s="6">
        <f>'1'!I593</f>
        <v>0.52644499405352319</v>
      </c>
      <c r="J593" s="6">
        <f>'1'!J593</f>
        <v>0.14994649126904386</v>
      </c>
      <c r="K593" s="6">
        <f>'1'!K593</f>
        <v>0.105190946839667</v>
      </c>
      <c r="L593" s="6">
        <f>'1'!L593</f>
        <v>1.8756255975445251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0.701428688971513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0.87678586121439128</v>
      </c>
      <c r="I594" s="6">
        <f>'1'!I594</f>
        <v>0.52607151672863472</v>
      </c>
      <c r="J594" s="6">
        <f>'1'!J594</f>
        <v>0.14936284947469353</v>
      </c>
      <c r="K594" s="6">
        <f>'1'!K594</f>
        <v>0.104781508563097</v>
      </c>
      <c r="L594" s="6">
        <f>'1'!L594</f>
        <v>1.8742949673009557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0.70134528240777805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0.87668160300972253</v>
      </c>
      <c r="I595" s="6">
        <f>'1'!I595</f>
        <v>0.52600896180583356</v>
      </c>
      <c r="J595" s="6">
        <f>'1'!J595</f>
        <v>0.14908912201741789</v>
      </c>
      <c r="K595" s="6">
        <f>'1'!K595</f>
        <v>0.10458948239320701</v>
      </c>
      <c r="L595" s="6">
        <f>'1'!L595</f>
        <v>1.8740720957459336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0.70205172778929503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0.87756465973661879</v>
      </c>
      <c r="I596" s="6">
        <f>'1'!I596</f>
        <v>0.52653879584197127</v>
      </c>
      <c r="J596" s="6">
        <f>'1'!J596</f>
        <v>0.14838509858610996</v>
      </c>
      <c r="K596" s="6">
        <f>'1'!K596</f>
        <v>0.10409559360188</v>
      </c>
      <c r="L596" s="6">
        <f>'1'!L596</f>
        <v>1.8759597958700784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0.70247737084467399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0.87809671355584251</v>
      </c>
      <c r="I597" s="6">
        <f>'1'!I597</f>
        <v>0.52685802813350546</v>
      </c>
      <c r="J597" s="6">
        <f>'1'!J597</f>
        <v>0.14839530753429245</v>
      </c>
      <c r="K597" s="6">
        <f>'1'!K597</f>
        <v>0.104102755416181</v>
      </c>
      <c r="L597" s="6">
        <f>'1'!L597</f>
        <v>1.8770971611491249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0.70378301057291903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0.87972876321614879</v>
      </c>
      <c r="I598" s="6">
        <f>'1'!I598</f>
        <v>0.52783725792968927</v>
      </c>
      <c r="J598" s="6">
        <f>'1'!J598</f>
        <v>0.14781565392925572</v>
      </c>
      <c r="K598" s="6">
        <f>'1'!K598</f>
        <v>0.10369611494705901</v>
      </c>
      <c r="L598" s="6">
        <f>'1'!L598</f>
        <v>1.8805859747808373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0.70449771657031901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0.88062214571289876</v>
      </c>
      <c r="I599" s="6">
        <f>'1'!I599</f>
        <v>0.52837328742773926</v>
      </c>
      <c r="J599" s="6">
        <f>'1'!J599</f>
        <v>0.14671964345909769</v>
      </c>
      <c r="K599" s="6">
        <f>'1'!K599</f>
        <v>0.102927238142231</v>
      </c>
      <c r="L599" s="6">
        <f>'1'!L599</f>
        <v>1.882495748183449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0.70129996275273898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0.87662495344092373</v>
      </c>
      <c r="I600" s="6">
        <f>'1'!I600</f>
        <v>0.52597497206455424</v>
      </c>
      <c r="J600" s="6">
        <f>'1'!J600</f>
        <v>0.14719187193145639</v>
      </c>
      <c r="K600" s="6">
        <f>'1'!K600</f>
        <v>0.103258517385324</v>
      </c>
      <c r="L600" s="6">
        <f>'1'!L600</f>
        <v>1.8739509966196859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0.70104350005975702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0.87630437507469627</v>
      </c>
      <c r="I601" s="6">
        <f>'1'!I601</f>
        <v>0.52578262504481776</v>
      </c>
      <c r="J601" s="6">
        <f>'1'!J601</f>
        <v>0.14782634628359304</v>
      </c>
      <c r="K601" s="6">
        <f>'1'!K601</f>
        <v>0.10370361588200699</v>
      </c>
      <c r="L601" s="6">
        <f>'1'!L601</f>
        <v>1.8732656999639967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0.70122861610772103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0.87653577013465123</v>
      </c>
      <c r="I602" s="6">
        <f>'1'!I602</f>
        <v>0.52592146208079082</v>
      </c>
      <c r="J602" s="6">
        <f>'1'!J602</f>
        <v>0.14507227524326743</v>
      </c>
      <c r="K602" s="6">
        <f>'1'!K602</f>
        <v>0.10177157107093</v>
      </c>
      <c r="L602" s="6">
        <f>'1'!L602</f>
        <v>1.8737603505001394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0.69972320712827196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0.87465400891033995</v>
      </c>
      <c r="I603" s="6">
        <f>'1'!I603</f>
        <v>0.52479240534620397</v>
      </c>
      <c r="J603" s="6">
        <f>'1'!J603</f>
        <v>0.14687523186431864</v>
      </c>
      <c r="K603" s="6">
        <f>'1'!K603</f>
        <v>0.103036387022768</v>
      </c>
      <c r="L603" s="6">
        <f>'1'!L603</f>
        <v>1.869737731353996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0.70177525118218897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0.87721906397773619</v>
      </c>
      <c r="I604" s="6">
        <f>'1'!I604</f>
        <v>0.52633143838664176</v>
      </c>
      <c r="J604" s="6">
        <f>'1'!J604</f>
        <v>0.14724341616170036</v>
      </c>
      <c r="K604" s="6">
        <f>'1'!K604</f>
        <v>0.103294676860198</v>
      </c>
      <c r="L604" s="6">
        <f>'1'!L604</f>
        <v>1.8752210198242409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0.70051232459149304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0.8756404057393663</v>
      </c>
      <c r="I605" s="6">
        <f>'1'!I605</f>
        <v>0.52538424344361978</v>
      </c>
      <c r="J605" s="6">
        <f>'1'!J605</f>
        <v>0.14596540623856105</v>
      </c>
      <c r="K605" s="6">
        <f>'1'!K605</f>
        <v>0.10239812321130801</v>
      </c>
      <c r="L605" s="6">
        <f>'1'!L605</f>
        <v>1.8718463404160137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0.70022037819465499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0.87527547274331874</v>
      </c>
      <c r="I606" s="6">
        <f>'1'!I606</f>
        <v>0.52516528364599124</v>
      </c>
      <c r="J606" s="6">
        <f>'1'!J606</f>
        <v>0.14541072393030244</v>
      </c>
      <c r="K606" s="6">
        <f>'1'!K606</f>
        <v>0.102009000686952</v>
      </c>
      <c r="L606" s="6">
        <f>'1'!L606</f>
        <v>1.8710662273825456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0.69991003880652103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0.87488754850815131</v>
      </c>
      <c r="I607" s="6">
        <f>'1'!I607</f>
        <v>0.52493252910489074</v>
      </c>
      <c r="J607" s="6">
        <f>'1'!J607</f>
        <v>0.14658024457896285</v>
      </c>
      <c r="K607" s="6">
        <f>'1'!K607</f>
        <v>0.10282944658962</v>
      </c>
      <c r="L607" s="6">
        <f>'1'!L607</f>
        <v>1.8702369662438436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0.70082208549800795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0.87602760687250991</v>
      </c>
      <c r="I608" s="6">
        <f>'1'!I608</f>
        <v>0.52561656412350599</v>
      </c>
      <c r="J608" s="6">
        <f>'1'!J608</f>
        <v>0.14762549132314218</v>
      </c>
      <c r="K608" s="6">
        <f>'1'!K608</f>
        <v>0.10356271146144699</v>
      </c>
      <c r="L608" s="6">
        <f>'1'!L608</f>
        <v>1.8726740557879054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0.70102585756003799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0.87628232195004752</v>
      </c>
      <c r="I609" s="6">
        <f>'1'!I609</f>
        <v>0.52576939317002847</v>
      </c>
      <c r="J609" s="6">
        <f>'1'!J609</f>
        <v>0.14574015840148952</v>
      </c>
      <c r="K609" s="6">
        <f>'1'!K609</f>
        <v>0.102240106621159</v>
      </c>
      <c r="L609" s="6">
        <f>'1'!L609</f>
        <v>1.8732185572551885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0.702014828212006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0.87751853526500745</v>
      </c>
      <c r="I610" s="6">
        <f>'1'!I610</f>
        <v>0.52651112115900456</v>
      </c>
      <c r="J610" s="6">
        <f>'1'!J610</f>
        <v>0.14559647614369062</v>
      </c>
      <c r="K610" s="6">
        <f>'1'!K610</f>
        <v>0.102139310179615</v>
      </c>
      <c r="L610" s="6">
        <f>'1'!L610</f>
        <v>1.8758611961220273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0.70282659845879503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0.87853324807349376</v>
      </c>
      <c r="I611" s="6">
        <f>'1'!I611</f>
        <v>0.5271199488440963</v>
      </c>
      <c r="J611" s="6">
        <f>'1'!J611</f>
        <v>0.14596239606863148</v>
      </c>
      <c r="K611" s="6">
        <f>'1'!K611</f>
        <v>0.102396011507177</v>
      </c>
      <c r="L611" s="6">
        <f>'1'!L611</f>
        <v>1.8780303359249519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0.70196485849096701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0.87745607311370877</v>
      </c>
      <c r="I612" s="6">
        <f>'1'!I612</f>
        <v>0.52647364386822526</v>
      </c>
      <c r="J612" s="6">
        <f>'1'!J612</f>
        <v>0.1462651642809128</v>
      </c>
      <c r="K612" s="6">
        <f>'1'!K612</f>
        <v>0.102608410441312</v>
      </c>
      <c r="L612" s="6">
        <f>'1'!L612</f>
        <v>1.8757276715055788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0.70138261664499302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0.87672827080624127</v>
      </c>
      <c r="I613" s="6">
        <f>'1'!I613</f>
        <v>0.52603696248374476</v>
      </c>
      <c r="J613" s="6">
        <f>'1'!J613</f>
        <v>0.14576949808368128</v>
      </c>
      <c r="K613" s="6">
        <f>'1'!K613</f>
        <v>0.102260689089769</v>
      </c>
      <c r="L613" s="6">
        <f>'1'!L613</f>
        <v>1.8741718569533381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0.70091720998579798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0.87614651248224751</v>
      </c>
      <c r="I614" s="6">
        <f>'1'!I614</f>
        <v>0.52568790748934846</v>
      </c>
      <c r="J614" s="6">
        <f>'1'!J614</f>
        <v>0.1445862698146276</v>
      </c>
      <c r="K614" s="6">
        <f>'1'!K614</f>
        <v>0.10143062697297101</v>
      </c>
      <c r="L614" s="6">
        <f>'1'!L614</f>
        <v>1.872928238930875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0.69926481087010395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0.87408101358762991</v>
      </c>
      <c r="I615" s="6">
        <f>'1'!I615</f>
        <v>0.52444860815257799</v>
      </c>
      <c r="J615" s="6">
        <f>'1'!J615</f>
        <v>0.14388273640841001</v>
      </c>
      <c r="K615" s="6">
        <f>'1'!K615</f>
        <v>0.100937081945628</v>
      </c>
      <c r="L615" s="6">
        <f>'1'!L615</f>
        <v>1.8685128458977514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0.69731480439600702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0.8716435054950088</v>
      </c>
      <c r="I616" s="6">
        <f>'1'!I616</f>
        <v>0.52298610329700523</v>
      </c>
      <c r="J616" s="6">
        <f>'1'!J616</f>
        <v>0.14294831761135715</v>
      </c>
      <c r="K616" s="6">
        <f>'1'!K616</f>
        <v>0.100281565453212</v>
      </c>
      <c r="L616" s="6">
        <f>'1'!L616</f>
        <v>1.863302213116302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0.69848573081517296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0.87310716351896622</v>
      </c>
      <c r="I617" s="6">
        <f>'1'!I617</f>
        <v>0.52386429811137969</v>
      </c>
      <c r="J617" s="6">
        <f>'1'!J617</f>
        <v>0.14237390183269799</v>
      </c>
      <c r="K617" s="6">
        <f>'1'!K617</f>
        <v>9.9878599440967095E-2</v>
      </c>
      <c r="L617" s="6">
        <f>'1'!L617</f>
        <v>1.8664310578998542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0.70079066144264401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0.87598832680330507</v>
      </c>
      <c r="I618" s="6">
        <f>'1'!I618</f>
        <v>0.52559299608198295</v>
      </c>
      <c r="J618" s="6">
        <f>'1'!J618</f>
        <v>0.14077323679107934</v>
      </c>
      <c r="K618" s="6">
        <f>'1'!K618</f>
        <v>9.8755695731277002E-2</v>
      </c>
      <c r="L618" s="6">
        <f>'1'!L618</f>
        <v>1.8725900872395027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0.69893053572677399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0.87366316965846746</v>
      </c>
      <c r="I619" s="6">
        <f>'1'!I619</f>
        <v>0.52419790179508052</v>
      </c>
      <c r="J619" s="6">
        <f>'1'!J619</f>
        <v>0.13918534250127257</v>
      </c>
      <c r="K619" s="6">
        <f>'1'!K619</f>
        <v>9.76417510006439E-2</v>
      </c>
      <c r="L619" s="6">
        <f>'1'!L619</f>
        <v>1.8676196257761795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0.699589396748587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0.87448674593573372</v>
      </c>
      <c r="I620" s="6">
        <f>'1'!I620</f>
        <v>0.52469204756144028</v>
      </c>
      <c r="J620" s="6">
        <f>'1'!J620</f>
        <v>0.13917408106733603</v>
      </c>
      <c r="K620" s="6">
        <f>'1'!K620</f>
        <v>9.7633850843137499E-2</v>
      </c>
      <c r="L620" s="6">
        <f>'1'!L620</f>
        <v>1.8693801752329542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0.70156456570938996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0.87695570713673743</v>
      </c>
      <c r="I621" s="6">
        <f>'1'!I621</f>
        <v>0.5261734242820425</v>
      </c>
      <c r="J621" s="6">
        <f>'1'!J621</f>
        <v>0.13835772841115454</v>
      </c>
      <c r="K621" s="6">
        <f>'1'!K621</f>
        <v>9.7061160491185697E-2</v>
      </c>
      <c r="L621" s="6">
        <f>'1'!L621</f>
        <v>1.8746580449594266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0.70133615064640897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0.87667018830801124</v>
      </c>
      <c r="I622" s="6">
        <f>'1'!I622</f>
        <v>0.5260021129848067</v>
      </c>
      <c r="J622" s="6">
        <f>'1'!J622</f>
        <v>0.13861866163017006</v>
      </c>
      <c r="K622" s="6">
        <f>'1'!K622</f>
        <v>9.7244211205729694E-2</v>
      </c>
      <c r="L622" s="6">
        <f>'1'!L622</f>
        <v>1.8740476946704632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0.69960497512233299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0.87450621890291624</v>
      </c>
      <c r="I623" s="6">
        <f>'1'!I623</f>
        <v>0.52470373134174975</v>
      </c>
      <c r="J623" s="6">
        <f>'1'!J623</f>
        <v>0.13960785132095002</v>
      </c>
      <c r="K623" s="6">
        <f>'1'!K623</f>
        <v>9.7938150752407596E-2</v>
      </c>
      <c r="L623" s="6">
        <f>'1'!L623</f>
        <v>1.8694218023690692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0.70006891655163705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0.87508614568954635</v>
      </c>
      <c r="I624" s="6">
        <f>'1'!I624</f>
        <v>0.52505168741372776</v>
      </c>
      <c r="J624" s="6">
        <f>'1'!J624</f>
        <v>0.13882733702218442</v>
      </c>
      <c r="K624" s="6">
        <f>'1'!K624</f>
        <v>9.7390601840697893E-2</v>
      </c>
      <c r="L624" s="6">
        <f>'1'!L624</f>
        <v>1.8706615051353503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0.69939752276885003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0.87424690346106249</v>
      </c>
      <c r="I625" s="6">
        <f>'1'!I625</f>
        <v>0.52454814207663758</v>
      </c>
      <c r="J625" s="6">
        <f>'1'!J625</f>
        <v>0.13912485347011849</v>
      </c>
      <c r="K625" s="6">
        <f>'1'!K625</f>
        <v>9.7599316540146294E-2</v>
      </c>
      <c r="L625" s="6">
        <f>'1'!L625</f>
        <v>1.8688674667563385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0.70028153829900697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0.87535192287375874</v>
      </c>
      <c r="I626" s="6">
        <f>'1'!I626</f>
        <v>0.5252111537242552</v>
      </c>
      <c r="J626" s="6">
        <f>'1'!J626</f>
        <v>0.13956904698302652</v>
      </c>
      <c r="K626" s="6">
        <f>'1'!K626</f>
        <v>9.7910928607940498E-2</v>
      </c>
      <c r="L626" s="6">
        <f>'1'!L626</f>
        <v>1.8712296539397835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0.70187265551770694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0.87734081939713371</v>
      </c>
      <c r="I627" s="6">
        <f>'1'!I627</f>
        <v>0.52640449163828018</v>
      </c>
      <c r="J627" s="6">
        <f>'1'!J627</f>
        <v>0.1389337684697432</v>
      </c>
      <c r="K627" s="6">
        <f>'1'!K627</f>
        <v>9.7465265973532694E-2</v>
      </c>
      <c r="L627" s="6">
        <f>'1'!L627</f>
        <v>1.875481294972271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0.70374096654292495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0.87967620817865622</v>
      </c>
      <c r="I628" s="6">
        <f>'1'!I628</f>
        <v>0.52780572490719369</v>
      </c>
      <c r="J628" s="6">
        <f>'1'!J628</f>
        <v>0.13919718924602778</v>
      </c>
      <c r="K628" s="6">
        <f>'1'!K628</f>
        <v>9.7650061767286203E-2</v>
      </c>
      <c r="L628" s="6">
        <f>'1'!L628</f>
        <v>1.8804736284866779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0.701735276553208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0.87716909569151003</v>
      </c>
      <c r="I629" s="6">
        <f>'1'!I629</f>
        <v>0.52630145741490597</v>
      </c>
      <c r="J629" s="6">
        <f>'1'!J629</f>
        <v>0.13908050868369085</v>
      </c>
      <c r="K629" s="6">
        <f>'1'!K629</f>
        <v>9.7568207642350496E-2</v>
      </c>
      <c r="L629" s="6">
        <f>'1'!L629</f>
        <v>1.8751142031982648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0.70242378459985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0.8780297307498125</v>
      </c>
      <c r="I630" s="6">
        <f>'1'!I630</f>
        <v>0.5268178384498875</v>
      </c>
      <c r="J630" s="6">
        <f>'1'!J630</f>
        <v>0.1376443128334302</v>
      </c>
      <c r="K630" s="6">
        <f>'1'!K630</f>
        <v>9.6560682890970695E-2</v>
      </c>
      <c r="L630" s="6">
        <f>'1'!L630</f>
        <v>1.8769539727814843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0.70194863369624805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0.87743579212031009</v>
      </c>
      <c r="I631" s="6">
        <f>'1'!I631</f>
        <v>0.52646147527218601</v>
      </c>
      <c r="J631" s="6">
        <f>'1'!J631</f>
        <v>0.13589383186469575</v>
      </c>
      <c r="K631" s="6">
        <f>'1'!K631</f>
        <v>9.5332679828227407E-2</v>
      </c>
      <c r="L631" s="6">
        <f>'1'!L631</f>
        <v>1.8756843170611923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0.70153223215084604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0.87691529018855752</v>
      </c>
      <c r="I632" s="6">
        <f>'1'!I632</f>
        <v>0.52614917411313455</v>
      </c>
      <c r="J632" s="6">
        <f>'1'!J632</f>
        <v>0.13515770784666695</v>
      </c>
      <c r="K632" s="6">
        <f>'1'!K632</f>
        <v>9.4816271729628199E-2</v>
      </c>
      <c r="L632" s="6">
        <f>'1'!L632</f>
        <v>1.8745716461180237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0.69968398955736899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0.87460498694671118</v>
      </c>
      <c r="I633" s="6">
        <f>'1'!I633</f>
        <v>0.5247629921680268</v>
      </c>
      <c r="J633" s="6">
        <f>'1'!J633</f>
        <v>0.13636800667624016</v>
      </c>
      <c r="K633" s="6">
        <f>'1'!K633</f>
        <v>9.5665324473472105E-2</v>
      </c>
      <c r="L633" s="6">
        <f>'1'!L633</f>
        <v>1.869632937670862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0.69919884729911896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0.87399855912389868</v>
      </c>
      <c r="I634" s="6">
        <f>'1'!I634</f>
        <v>0.52439913547433925</v>
      </c>
      <c r="J634" s="6">
        <f>'1'!J634</f>
        <v>0.13612060453677172</v>
      </c>
      <c r="K634" s="6">
        <f>'1'!K634</f>
        <v>9.5491766125553504E-2</v>
      </c>
      <c r="L634" s="6">
        <f>'1'!L634</f>
        <v>1.86833658394687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0.70006913007980598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0.8750864125997575</v>
      </c>
      <c r="I635" s="6">
        <f>'1'!I635</f>
        <v>0.52505184755985446</v>
      </c>
      <c r="J635" s="6">
        <f>'1'!J635</f>
        <v>0.13411076754124662</v>
      </c>
      <c r="K635" s="6">
        <f>'1'!K635</f>
        <v>9.4081818785249696E-2</v>
      </c>
      <c r="L635" s="6">
        <f>'1'!L635</f>
        <v>1.8706620757062133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0.70101529932515605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0.87626912415644509</v>
      </c>
      <c r="I636" s="6">
        <f>'1'!I636</f>
        <v>0.52576147449386701</v>
      </c>
      <c r="J636" s="6">
        <f>'1'!J636</f>
        <v>0.13274173460401006</v>
      </c>
      <c r="K636" s="6">
        <f>'1'!K636</f>
        <v>9.3121410377531702E-2</v>
      </c>
      <c r="L636" s="6">
        <f>'1'!L636</f>
        <v>1.8731903444848612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0.70213515973213803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0.8776689496651725</v>
      </c>
      <c r="I637" s="6">
        <f>'1'!I637</f>
        <v>0.52660136979910355</v>
      </c>
      <c r="J637" s="6">
        <f>'1'!J637</f>
        <v>0.13242129918108708</v>
      </c>
      <c r="K637" s="6">
        <f>'1'!K637</f>
        <v>9.2896617484727301E-2</v>
      </c>
      <c r="L637" s="6">
        <f>'1'!L637</f>
        <v>1.8761827352408817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0.70043260315387701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0.87554075394234632</v>
      </c>
      <c r="I638" s="6">
        <f>'1'!I638</f>
        <v>0.5253244523654077</v>
      </c>
      <c r="J638" s="6">
        <f>'1'!J638</f>
        <v>0.13292617330899673</v>
      </c>
      <c r="K638" s="6">
        <f>'1'!K638</f>
        <v>9.3250798413538602E-2</v>
      </c>
      <c r="L638" s="6">
        <f>'1'!L638</f>
        <v>1.8716333159252008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0.70043688955795103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0.87554611194743881</v>
      </c>
      <c r="I639" s="6">
        <f>'1'!I639</f>
        <v>0.52532766716846324</v>
      </c>
      <c r="J639" s="6">
        <f>'1'!J639</f>
        <v>0.13277435031105708</v>
      </c>
      <c r="K639" s="6">
        <f>'1'!K639</f>
        <v>9.3144291053678802E-2</v>
      </c>
      <c r="L639" s="6">
        <f>'1'!L639</f>
        <v>1.8716447696705496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0.69902249238678404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0.87377811548348006</v>
      </c>
      <c r="I640" s="6">
        <f>'1'!I640</f>
        <v>0.52426686929008803</v>
      </c>
      <c r="J640" s="6">
        <f>'1'!J640</f>
        <v>0.1323656256255602</v>
      </c>
      <c r="K640" s="6">
        <f>'1'!K640</f>
        <v>9.2857561192244295E-2</v>
      </c>
      <c r="L640" s="6">
        <f>'1'!L640</f>
        <v>1.8678653441332649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0.69850776169883499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0.87313470212354372</v>
      </c>
      <c r="I641" s="6">
        <f>'1'!I641</f>
        <v>0.52388082127412627</v>
      </c>
      <c r="J641" s="6">
        <f>'1'!J641</f>
        <v>0.13357378282047749</v>
      </c>
      <c r="K641" s="6">
        <f>'1'!K641</f>
        <v>9.3705111529627502E-2</v>
      </c>
      <c r="L641" s="6">
        <f>'1'!L641</f>
        <v>1.8664899268554902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0.69916385702272799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0.87395482127840995</v>
      </c>
      <c r="I642" s="6">
        <f>'1'!I642</f>
        <v>0.52437289276704602</v>
      </c>
      <c r="J642" s="6">
        <f>'1'!J642</f>
        <v>0.13335856424053083</v>
      </c>
      <c r="K642" s="6">
        <f>'1'!K642</f>
        <v>9.3554130696328397E-2</v>
      </c>
      <c r="L642" s="6">
        <f>'1'!L642</f>
        <v>1.8682430860618031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0.69814910062906099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0.87268637578632624</v>
      </c>
      <c r="I643" s="6">
        <f>'1'!I643</f>
        <v>0.52361182547179574</v>
      </c>
      <c r="J643" s="6">
        <f>'1'!J643</f>
        <v>0.13131756745083381</v>
      </c>
      <c r="K643" s="6">
        <f>'1'!K643</f>
        <v>9.21223240365798E-2</v>
      </c>
      <c r="L643" s="6">
        <f>'1'!L643</f>
        <v>1.8655315448437282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0.69896718827375603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0.8737089853421951</v>
      </c>
      <c r="I644" s="6">
        <f>'1'!I644</f>
        <v>0.52422539120531697</v>
      </c>
      <c r="J644" s="6">
        <f>'1'!J644</f>
        <v>0.12923289577644775</v>
      </c>
      <c r="K644" s="6">
        <f>'1'!K644</f>
        <v>9.0659878430666696E-2</v>
      </c>
      <c r="L644" s="6">
        <f>'1'!L644</f>
        <v>1.8677175654319527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0.69545347821658698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0.8693168477707337</v>
      </c>
      <c r="I645" s="6">
        <f>'1'!I645</f>
        <v>0.52159010866244027</v>
      </c>
      <c r="J645" s="6">
        <f>'1'!J645</f>
        <v>0.12885766428976686</v>
      </c>
      <c r="K645" s="6">
        <f>'1'!K645</f>
        <v>9.0396644826239103E-2</v>
      </c>
      <c r="L645" s="6">
        <f>'1'!L645</f>
        <v>1.8583285438817174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0.69566754690004196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0.86958443362505244</v>
      </c>
      <c r="I646" s="6">
        <f>'1'!I646</f>
        <v>0.52175066017503147</v>
      </c>
      <c r="J646" s="6">
        <f>'1'!J646</f>
        <v>0.12945659186659436</v>
      </c>
      <c r="K646" s="6">
        <f>'1'!K646</f>
        <v>9.0816806434301206E-2</v>
      </c>
      <c r="L646" s="6">
        <f>'1'!L646</f>
        <v>1.8589005590592613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0.69677345014650305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0.87096681268312881</v>
      </c>
      <c r="I647" s="6">
        <f>'1'!I647</f>
        <v>0.52258008760987729</v>
      </c>
      <c r="J647" s="6">
        <f>'1'!J647</f>
        <v>0.13040295463458695</v>
      </c>
      <c r="K647" s="6">
        <f>'1'!K647</f>
        <v>9.1480701899786507E-2</v>
      </c>
      <c r="L647" s="6">
        <f>'1'!L647</f>
        <v>1.861855654740054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0.696919746699876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0.871149683374845</v>
      </c>
      <c r="I648" s="6">
        <f>'1'!I648</f>
        <v>0.522689810024907</v>
      </c>
      <c r="J648" s="6">
        <f>'1'!J648</f>
        <v>0.13151331107387113</v>
      </c>
      <c r="K648" s="6">
        <f>'1'!K648</f>
        <v>9.2259642735209299E-2</v>
      </c>
      <c r="L648" s="6">
        <f>'1'!L648</f>
        <v>1.8622465752969568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0.69357663737090802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0.86697079671363508</v>
      </c>
      <c r="I649" s="6">
        <f>'1'!I649</f>
        <v>0.52018247802818096</v>
      </c>
      <c r="J649" s="6">
        <f>'1'!J649</f>
        <v>0.13026578617725057</v>
      </c>
      <c r="K649" s="6">
        <f>'1'!K649</f>
        <v>9.1384475040580698E-2</v>
      </c>
      <c r="L649" s="6">
        <f>'1'!L649</f>
        <v>1.8533134177444632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0.69543820788880095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0.86929775986100122</v>
      </c>
      <c r="I650" s="6">
        <f>'1'!I650</f>
        <v>0.52157865591660069</v>
      </c>
      <c r="J650" s="6">
        <f>'1'!J650</f>
        <v>0.12815925038293594</v>
      </c>
      <c r="K650" s="6">
        <f>'1'!K650</f>
        <v>8.9906691246640399E-2</v>
      </c>
      <c r="L650" s="6">
        <f>'1'!L650</f>
        <v>1.8582877398784476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0.69763116437032502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0.87203895546290622</v>
      </c>
      <c r="I651" s="6">
        <f>'1'!I651</f>
        <v>0.52322337327774382</v>
      </c>
      <c r="J651" s="6">
        <f>'1'!J651</f>
        <v>0.12686212743459416</v>
      </c>
      <c r="K651" s="6">
        <f>'1'!K651</f>
        <v>8.8996729366580707E-2</v>
      </c>
      <c r="L651" s="6">
        <f>'1'!L651</f>
        <v>1.8641475619265837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0.69686931900692395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0.87108664875865494</v>
      </c>
      <c r="I652" s="6">
        <f>'1'!I652</f>
        <v>0.52265198925519296</v>
      </c>
      <c r="J652" s="6">
        <f>'1'!J652</f>
        <v>0.12961679622724248</v>
      </c>
      <c r="K652" s="6">
        <f>'1'!K652</f>
        <v>9.0929193514797696E-2</v>
      </c>
      <c r="L652" s="6">
        <f>'1'!L652</f>
        <v>1.8621118269289494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0.69679673335717496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0.8709959166964687</v>
      </c>
      <c r="I653" s="6">
        <f>'1'!I653</f>
        <v>0.52259755001788122</v>
      </c>
      <c r="J653" s="6">
        <f>'1'!J653</f>
        <v>0.12756861204609962</v>
      </c>
      <c r="K653" s="6">
        <f>'1'!K653</f>
        <v>8.9492344732988796E-2</v>
      </c>
      <c r="L653" s="6">
        <f>'1'!L653</f>
        <v>1.8619178700518471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0.69624311765782998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0.8703038970722875</v>
      </c>
      <c r="I654" s="6">
        <f>'1'!I654</f>
        <v>0.52218233824337246</v>
      </c>
      <c r="J654" s="6">
        <f>'1'!J654</f>
        <v>0.12666251174165513</v>
      </c>
      <c r="K654" s="6">
        <f>'1'!K654</f>
        <v>8.8856694320968099E-2</v>
      </c>
      <c r="L654" s="6">
        <f>'1'!L654</f>
        <v>1.8604385477266903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0.696083912584605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0.87010489073075625</v>
      </c>
      <c r="I655" s="6">
        <f>'1'!I655</f>
        <v>0.52206293443845375</v>
      </c>
      <c r="J655" s="6">
        <f>'1'!J655</f>
        <v>0.12739674878164739</v>
      </c>
      <c r="K655" s="6">
        <f>'1'!K655</f>
        <v>8.9371778660640694E-2</v>
      </c>
      <c r="L655" s="6">
        <f>'1'!L655</f>
        <v>1.8600131341783053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0.69502519097383297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0.86878148871729122</v>
      </c>
      <c r="I656" s="6">
        <f>'1'!I656</f>
        <v>0.52126889323037473</v>
      </c>
      <c r="J656" s="6">
        <f>'1'!J656</f>
        <v>0.1255043056147998</v>
      </c>
      <c r="K656" s="6">
        <f>'1'!K656</f>
        <v>8.8044185818179493E-2</v>
      </c>
      <c r="L656" s="6">
        <f>'1'!L656</f>
        <v>1.8571841130418125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0.69569054557989796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0.86961318197487247</v>
      </c>
      <c r="I657" s="6">
        <f>'1'!I657</f>
        <v>0.52176790918492344</v>
      </c>
      <c r="J657" s="6">
        <f>'1'!J657</f>
        <v>0.12451349595035134</v>
      </c>
      <c r="K657" s="6">
        <f>'1'!K657</f>
        <v>8.7349109822341606E-2</v>
      </c>
      <c r="L657" s="6">
        <f>'1'!L657</f>
        <v>1.8589620140732726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0.69645392866257305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0.87056741082821631</v>
      </c>
      <c r="I658" s="6">
        <f>'1'!I658</f>
        <v>0.52234044649692979</v>
      </c>
      <c r="J658" s="6">
        <f>'1'!J658</f>
        <v>0.12404996198341446</v>
      </c>
      <c r="K658" s="6">
        <f>'1'!K658</f>
        <v>8.7023929976772899E-2</v>
      </c>
      <c r="L658" s="6">
        <f>'1'!L658</f>
        <v>1.8610018580267307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0.69467528828538405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0.86834411035673009</v>
      </c>
      <c r="I659" s="6">
        <f>'1'!I659</f>
        <v>0.52100646621403801</v>
      </c>
      <c r="J659" s="6">
        <f>'1'!J659</f>
        <v>0.12571685916285716</v>
      </c>
      <c r="K659" s="6">
        <f>'1'!K659</f>
        <v>8.8193297069700305E-2</v>
      </c>
      <c r="L659" s="6">
        <f>'1'!L659</f>
        <v>1.8562491343927834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0.68833603154259404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0.86042003942824252</v>
      </c>
      <c r="I660" s="6">
        <f>'1'!I660</f>
        <v>0.51625202365694556</v>
      </c>
      <c r="J660" s="6">
        <f>'1'!J660</f>
        <v>0.12572858200791706</v>
      </c>
      <c r="K660" s="6">
        <f>'1'!K660</f>
        <v>8.8201520917828194E-2</v>
      </c>
      <c r="L660" s="6">
        <f>'1'!L660</f>
        <v>1.8393099398655939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0.68514883289585304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0.8564360411198163</v>
      </c>
      <c r="I661" s="6">
        <f>'1'!I661</f>
        <v>0.51386162467188978</v>
      </c>
      <c r="J661" s="6">
        <f>'1'!J661</f>
        <v>0.12346450044645713</v>
      </c>
      <c r="K661" s="6">
        <f>'1'!K661</f>
        <v>8.6613215108492E-2</v>
      </c>
      <c r="L661" s="6">
        <f>'1'!L661</f>
        <v>1.8307933928846967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0.68468127861815098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0.85585159827268875</v>
      </c>
      <c r="I662" s="6">
        <f>'1'!I662</f>
        <v>0.51351095896361321</v>
      </c>
      <c r="J662" s="6">
        <f>'1'!J662</f>
        <v>0.12326757682697558</v>
      </c>
      <c r="K662" s="6">
        <f>'1'!K662</f>
        <v>8.6475068614945902E-2</v>
      </c>
      <c r="L662" s="6">
        <f>'1'!L662</f>
        <v>1.8295440361882633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0.68768491479924798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0.85960614349905995</v>
      </c>
      <c r="I663" s="6">
        <f>'1'!I663</f>
        <v>0.51576368609943601</v>
      </c>
      <c r="J663" s="6">
        <f>'1'!J663</f>
        <v>0.12277303533981304</v>
      </c>
      <c r="K663" s="6">
        <f>'1'!K663</f>
        <v>8.6128136273643005E-2</v>
      </c>
      <c r="L663" s="6">
        <f>'1'!L663</f>
        <v>1.8375700839766533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0.68862962440513698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0.86078703050642125</v>
      </c>
      <c r="I664" s="6">
        <f>'1'!I664</f>
        <v>0.5164722183038527</v>
      </c>
      <c r="J664" s="6">
        <f>'1'!J664</f>
        <v>0.1218670084723152</v>
      </c>
      <c r="K664" s="6">
        <f>'1'!K664</f>
        <v>8.5492537379346298E-2</v>
      </c>
      <c r="L664" s="6">
        <f>'1'!L664</f>
        <v>1.8400944524373659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0.69016881974491995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0.86271102468114991</v>
      </c>
      <c r="I665" s="6">
        <f>'1'!I665</f>
        <v>0.51762661480868999</v>
      </c>
      <c r="J665" s="6">
        <f>'1'!J665</f>
        <v>0.12142187345094471</v>
      </c>
      <c r="K665" s="6">
        <f>'1'!K665</f>
        <v>8.5180264821494697E-2</v>
      </c>
      <c r="L665" s="6">
        <f>'1'!L665</f>
        <v>1.8442073524718345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0.69510342356013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0.86887927945016252</v>
      </c>
      <c r="I666" s="6">
        <f>'1'!I666</f>
        <v>0.52132756767009747</v>
      </c>
      <c r="J666" s="6">
        <f>'1'!J666</f>
        <v>0.11755787622672689</v>
      </c>
      <c r="K666" s="6">
        <f>'1'!K666</f>
        <v>8.24695810091471E-2</v>
      </c>
      <c r="L666" s="6">
        <f>'1'!L666</f>
        <v>1.8573931591573778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0.69048909028842298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0.8631113628605287</v>
      </c>
      <c r="I667" s="6">
        <f>'1'!I667</f>
        <v>0.51786681771631726</v>
      </c>
      <c r="J667" s="6">
        <f>'1'!J667</f>
        <v>0.1166845405368636</v>
      </c>
      <c r="K667" s="6">
        <f>'1'!K667</f>
        <v>8.1856915735367797E-2</v>
      </c>
      <c r="L667" s="6">
        <f>'1'!L667</f>
        <v>1.8450631507551107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0.68815817760435205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0.86019772200544009</v>
      </c>
      <c r="I668" s="6">
        <f>'1'!I668</f>
        <v>0.51611863320326401</v>
      </c>
      <c r="J668" s="6">
        <f>'1'!J668</f>
        <v>0.11562763441787438</v>
      </c>
      <c r="K668" s="6">
        <f>'1'!K668</f>
        <v>8.1115471541267706E-2</v>
      </c>
      <c r="L668" s="6">
        <f>'1'!L668</f>
        <v>1.8388346944891174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0.68997332611873297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0.86246665764841624</v>
      </c>
      <c r="I669" s="6">
        <f>'1'!I669</f>
        <v>0.5174799945890497</v>
      </c>
      <c r="J669" s="6">
        <f>'1'!J669</f>
        <v>0.11241652488561853</v>
      </c>
      <c r="K669" s="6">
        <f>'1'!K669</f>
        <v>7.8862803611227203E-2</v>
      </c>
      <c r="L669" s="6">
        <f>'1'!L669</f>
        <v>1.8436849718999209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0.68490504264389296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0.8561313033048662</v>
      </c>
      <c r="I670" s="6">
        <f>'1'!I670</f>
        <v>0.51367878198291972</v>
      </c>
      <c r="J670" s="6">
        <f>'1'!J670</f>
        <v>0.11034078011365102</v>
      </c>
      <c r="K670" s="6">
        <f>'1'!K670</f>
        <v>7.7406620434730095E-2</v>
      </c>
      <c r="L670" s="6">
        <f>'1'!L670</f>
        <v>1.830141958391768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0.67274569198925305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0.84093211498656628</v>
      </c>
      <c r="I671" s="6">
        <f>'1'!I671</f>
        <v>0.50455926899193981</v>
      </c>
      <c r="J671" s="6">
        <f>'1'!J671</f>
        <v>0.10481095317279684</v>
      </c>
      <c r="K671" s="6">
        <f>'1'!K671</f>
        <v>7.3527318379410594E-2</v>
      </c>
      <c r="L671" s="6">
        <f>'1'!L671</f>
        <v>1.7976508297910032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0.67408812555035802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0.8426101569379475</v>
      </c>
      <c r="I672" s="6">
        <f>'1'!I672</f>
        <v>0.50556609416276854</v>
      </c>
      <c r="J672" s="6">
        <f>'1'!J672</f>
        <v>0.10111066850051914</v>
      </c>
      <c r="K672" s="6">
        <f>'1'!K672</f>
        <v>7.0931482725245104E-2</v>
      </c>
      <c r="L672" s="6">
        <f>'1'!L672</f>
        <v>1.8012379606099669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0.668954304837308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0.83619288104663503</v>
      </c>
      <c r="I673" s="6">
        <f>'1'!I673</f>
        <v>0.50171572862798097</v>
      </c>
      <c r="J673" s="6">
        <f>'1'!J673</f>
        <v>0.10152478403670721</v>
      </c>
      <c r="K673" s="6">
        <f>'1'!K673</f>
        <v>7.1221994393667401E-2</v>
      </c>
      <c r="L673" s="6">
        <f>'1'!L673</f>
        <v>1.7875198243592185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0.66795734144402596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0.83494667680503243</v>
      </c>
      <c r="I674" s="6">
        <f>'1'!I674</f>
        <v>0.5009680060830195</v>
      </c>
      <c r="J674" s="6">
        <f>'1'!J674</f>
        <v>0.10272130916278181</v>
      </c>
      <c r="K674" s="6">
        <f>'1'!K674</f>
        <v>7.2061384564547803E-2</v>
      </c>
      <c r="L674" s="6">
        <f>'1'!L674</f>
        <v>1.784855828004362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0.66704362540752504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0.83380453175940628</v>
      </c>
      <c r="I675" s="6">
        <f>'1'!I675</f>
        <v>0.50028271905564381</v>
      </c>
      <c r="J675" s="6">
        <f>'1'!J675</f>
        <v>9.851670471189912E-2</v>
      </c>
      <c r="K675" s="6">
        <f>'1'!K675</f>
        <v>6.9111756870485597E-2</v>
      </c>
      <c r="L675" s="6">
        <f>'1'!L675</f>
        <v>1.7824142777859544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0.65958795292947803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0.82448494116184756</v>
      </c>
      <c r="I676" s="6">
        <f>'1'!I676</f>
        <v>0.49469096469710849</v>
      </c>
      <c r="J676" s="6">
        <f>'1'!J676</f>
        <v>9.4110898392743725E-2</v>
      </c>
      <c r="K676" s="6">
        <f>'1'!K676</f>
        <v>6.6020981391967798E-2</v>
      </c>
      <c r="L676" s="6">
        <f>'1'!L676</f>
        <v>1.762491897046242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0.656941782015942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0.8211772275199275</v>
      </c>
      <c r="I677" s="6">
        <f>'1'!I677</f>
        <v>0.4927063365119565</v>
      </c>
      <c r="J677" s="6">
        <f>'1'!J677</f>
        <v>9.1805264526397617E-2</v>
      </c>
      <c r="K677" s="6">
        <f>'1'!K677</f>
        <v>6.4403525675505696E-2</v>
      </c>
      <c r="L677" s="6">
        <f>'1'!L677</f>
        <v>1.7554210359539604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0.65584603268338404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0.81980754085423002</v>
      </c>
      <c r="I678" s="6">
        <f>'1'!I678</f>
        <v>0.49188452451253806</v>
      </c>
      <c r="J678" s="6">
        <f>'1'!J678</f>
        <v>8.2905455027604769E-2</v>
      </c>
      <c r="K678" s="6">
        <f>'1'!K678</f>
        <v>5.8160102572053902E-2</v>
      </c>
      <c r="L678" s="6">
        <f>'1'!L678</f>
        <v>1.7524930726531605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0.64509703107203997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0.80637128884004994</v>
      </c>
      <c r="I679" s="6">
        <f>'1'!I679</f>
        <v>0.48382277330403001</v>
      </c>
      <c r="J679" s="6">
        <f>'1'!J679</f>
        <v>8.1748695888144013E-2</v>
      </c>
      <c r="K679" s="6">
        <f>'1'!K679</f>
        <v>5.7348609164535699E-2</v>
      </c>
      <c r="L679" s="6">
        <f>'1'!L679</f>
        <v>1.7237705525446763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0.63243892870878704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0.79054866088598374</v>
      </c>
      <c r="I680" s="6">
        <f>'1'!I680</f>
        <v>0.47432919653159028</v>
      </c>
      <c r="J680" s="6">
        <f>'1'!J680</f>
        <v>7.7717276569553753E-2</v>
      </c>
      <c r="K680" s="6">
        <f>'1'!K680</f>
        <v>5.45204748638181E-2</v>
      </c>
      <c r="L680" s="6">
        <f>'1'!L680</f>
        <v>1.689946704264657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0.62962650894677197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0.78703313618346493</v>
      </c>
      <c r="I681" s="6">
        <f>'1'!I681</f>
        <v>0.472219881710079</v>
      </c>
      <c r="J681" s="6">
        <f>'1'!J681</f>
        <v>7.1057872267613328E-2</v>
      </c>
      <c r="K681" s="6">
        <f>'1'!K681</f>
        <v>4.9848748049935103E-2</v>
      </c>
      <c r="L681" s="6">
        <f>'1'!L681</f>
        <v>1.6824316078781492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0.62841555290845397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0.78551944113556749</v>
      </c>
      <c r="I682" s="6">
        <f>'1'!I682</f>
        <v>0.47131166468134045</v>
      </c>
      <c r="J682" s="6">
        <f>'1'!J682</f>
        <v>7.0544013283989154E-2</v>
      </c>
      <c r="K682" s="6">
        <f>'1'!K682</f>
        <v>4.9488264036124399E-2</v>
      </c>
      <c r="L682" s="6">
        <f>'1'!L682</f>
        <v>1.6791957995288072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0.63258506001848402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0.79073132502310506</v>
      </c>
      <c r="I683" s="6">
        <f>'1'!I683</f>
        <v>0.47443879501386299</v>
      </c>
      <c r="J683" s="6">
        <f>'1'!J683</f>
        <v>7.2194329486023126E-2</v>
      </c>
      <c r="K683" s="6">
        <f>'1'!K683</f>
        <v>5.0645999188228201E-2</v>
      </c>
      <c r="L683" s="6">
        <f>'1'!L683</f>
        <v>1.6903371832721976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0.62940101434486295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0.78675126793107863</v>
      </c>
      <c r="I684" s="6">
        <f>'1'!I684</f>
        <v>0.47205076075864721</v>
      </c>
      <c r="J684" s="6">
        <f>'1'!J684</f>
        <v>7.135431059709435E-2</v>
      </c>
      <c r="K684" s="6">
        <f>'1'!K684</f>
        <v>5.0056706424244299E-2</v>
      </c>
      <c r="L684" s="6">
        <f>'1'!L684</f>
        <v>1.6818290613838915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0.63224038791648596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0.79030048489560745</v>
      </c>
      <c r="I685" s="6">
        <f>'1'!I685</f>
        <v>0.47418029093736447</v>
      </c>
      <c r="J685" s="6">
        <f>'1'!J685</f>
        <v>6.5213142671973548E-2</v>
      </c>
      <c r="K685" s="6">
        <f>'1'!K685</f>
        <v>4.5748534467184201E-2</v>
      </c>
      <c r="L685" s="6">
        <f>'1'!L685</f>
        <v>1.6894161813281636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0.63291279255384902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0.79114099069231125</v>
      </c>
      <c r="I686" s="6">
        <f>'1'!I686</f>
        <v>0.4746845944153868</v>
      </c>
      <c r="J686" s="6">
        <f>'1'!J686</f>
        <v>6.1344352630898942E-2</v>
      </c>
      <c r="K686" s="6">
        <f>'1'!K686</f>
        <v>4.3034488382475797E-2</v>
      </c>
      <c r="L686" s="6">
        <f>'1'!L686</f>
        <v>1.6912129208223057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0.61828947658437305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0.77286184573046635</v>
      </c>
      <c r="I687" s="6">
        <f>'1'!I687</f>
        <v>0.46371710743827976</v>
      </c>
      <c r="J687" s="6">
        <f>'1'!J687</f>
        <v>5.5768432297331354E-2</v>
      </c>
      <c r="K687" s="6">
        <f>'1'!K687</f>
        <v>3.9122850741431403E-2</v>
      </c>
      <c r="L687" s="6">
        <f>'1'!L687</f>
        <v>1.6521378046233535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0.61619775183008996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0.77024718978761242</v>
      </c>
      <c r="I688" s="6">
        <f>'1'!I688</f>
        <v>0.4621483138725675</v>
      </c>
      <c r="J688" s="6">
        <f>'1'!J688</f>
        <v>5.0825293985642631E-2</v>
      </c>
      <c r="K688" s="6">
        <f>'1'!K688</f>
        <v>3.5655124388081799E-2</v>
      </c>
      <c r="L688" s="6">
        <f>'1'!L688</f>
        <v>1.6465484849368717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0.62418402061301004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0.78023002576626255</v>
      </c>
      <c r="I689" s="6">
        <f>'1'!I689</f>
        <v>0.46813801545975753</v>
      </c>
      <c r="J689" s="6">
        <f>'1'!J689</f>
        <v>4.8353787536766675E-2</v>
      </c>
      <c r="K689" s="6">
        <f>'1'!K689</f>
        <v>3.3921305201801998E-2</v>
      </c>
      <c r="L689" s="6">
        <f>'1'!L689</f>
        <v>1.6678886776359869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0.63352478341015706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0.79190597926269635</v>
      </c>
      <c r="I690" s="6">
        <f>'1'!I690</f>
        <v>0.47514358755761776</v>
      </c>
      <c r="J690" s="6">
        <f>'1'!J690</f>
        <v>4.9001886634995474E-2</v>
      </c>
      <c r="K690" s="6">
        <f>'1'!K690</f>
        <v>3.4375961774367601E-2</v>
      </c>
      <c r="L690" s="6">
        <f>'1'!L690</f>
        <v>1.6928482280175305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0.62399183322215401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0.77998979152769254</v>
      </c>
      <c r="I691" s="6">
        <f>'1'!I691</f>
        <v>0.46799387491661548</v>
      </c>
      <c r="J691" s="6">
        <f>'1'!J691</f>
        <v>4.1761880440340966E-2</v>
      </c>
      <c r="K691" s="6">
        <f>'1'!K691</f>
        <v>2.92969292455285E-2</v>
      </c>
      <c r="L691" s="6">
        <f>'1'!L691</f>
        <v>1.6673751316902281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0.60570315757200799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0.75712894696500999</v>
      </c>
      <c r="I692" s="6">
        <f>'1'!I692</f>
        <v>0.45427736817900599</v>
      </c>
      <c r="J692" s="6">
        <f>'1'!J692</f>
        <v>3.1605342994558534E-2</v>
      </c>
      <c r="K692" s="6">
        <f>'1'!K692</f>
        <v>2.2171882293829999E-2</v>
      </c>
      <c r="L692" s="6">
        <f>'1'!L692</f>
        <v>1.6185057693892226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0.62628319584564596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0.78285399480705742</v>
      </c>
      <c r="I693" s="6">
        <f>'1'!I693</f>
        <v>0.4697123968842345</v>
      </c>
      <c r="J693" s="6">
        <f>'1'!J693</f>
        <v>3.8598261097075121E-2</v>
      </c>
      <c r="K693" s="6">
        <f>'1'!K693</f>
        <v>2.70775767862481E-2</v>
      </c>
      <c r="L693" s="6">
        <f>'1'!L693</f>
        <v>1.6734979058239319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0.62963948822947602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0.78704936028684502</v>
      </c>
      <c r="I694" s="6">
        <f>'1'!I694</f>
        <v>0.47222961617210701</v>
      </c>
      <c r="J694" s="6">
        <f>'1'!J694</f>
        <v>3.2074186890320433E-2</v>
      </c>
      <c r="K694" s="6">
        <f>'1'!K694</f>
        <v>2.2500787177817599E-2</v>
      </c>
      <c r="L694" s="6">
        <f>'1'!L694</f>
        <v>1.6824662899557914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0.61968886776554599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0.77461108470693252</v>
      </c>
      <c r="I695" s="6">
        <f>'1'!I695</f>
        <v>0.46476665082415947</v>
      </c>
      <c r="J695" s="6">
        <f>'1'!J695</f>
        <v>2.6517088988393969E-2</v>
      </c>
      <c r="K695" s="6">
        <f>'1'!K695</f>
        <v>1.8602353909809199E-2</v>
      </c>
      <c r="L695" s="6">
        <f>'1'!L695</f>
        <v>1.6558771324971586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0.60388031523254004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0.754850394040675</v>
      </c>
      <c r="I696" s="6">
        <f>'1'!I696</f>
        <v>0.45291023642440503</v>
      </c>
      <c r="J696" s="6">
        <f>'1'!J696</f>
        <v>2.8983413101309401E-2</v>
      </c>
      <c r="K696" s="6">
        <f>'1'!K696</f>
        <v>2.0332537567028498E-2</v>
      </c>
      <c r="L696" s="6">
        <f>'1'!L696</f>
        <v>1.6136349332275917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0.57637397059175699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0.72046746323969624</v>
      </c>
      <c r="I697" s="6">
        <f>'1'!I697</f>
        <v>0.43228047794381774</v>
      </c>
      <c r="J697" s="6">
        <f>'1'!J697</f>
        <v>3.587107596014065E-2</v>
      </c>
      <c r="K697" s="6">
        <f>'1'!K697</f>
        <v>2.51643930609519E-2</v>
      </c>
      <c r="L697" s="6">
        <f>'1'!L697</f>
        <v>1.5401349407983411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0.59707399346859902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0.74634249183574874</v>
      </c>
      <c r="I698" s="6">
        <f>'1'!I698</f>
        <v>0.44780549510144929</v>
      </c>
      <c r="J698" s="6">
        <f>'1'!J698</f>
        <v>4.1379169653880589E-2</v>
      </c>
      <c r="K698" s="6">
        <f>'1'!K698</f>
        <v>2.9028448738563601E-2</v>
      </c>
      <c r="L698" s="6">
        <f>'1'!L698</f>
        <v>1.5954476893515377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0.60351145027911501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0.75438931284889377</v>
      </c>
      <c r="I699" s="6">
        <f>'1'!I699</f>
        <v>0.45263358770933626</v>
      </c>
      <c r="J699" s="6">
        <f>'1'!J699</f>
        <v>4.2796709305909134E-2</v>
      </c>
      <c r="K699" s="6">
        <f>'1'!K699</f>
        <v>3.0022885733505401E-2</v>
      </c>
      <c r="L699" s="6">
        <f>'1'!L699</f>
        <v>1.6126492853111485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0.56348189983945396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0.70435237479931745</v>
      </c>
      <c r="I700" s="6">
        <f>'1'!I700</f>
        <v>0.42261142487959047</v>
      </c>
      <c r="J700" s="6">
        <f>'1'!J700</f>
        <v>4.1787750955325109E-2</v>
      </c>
      <c r="K700" s="6">
        <f>'1'!K700</f>
        <v>2.9315078012754601E-2</v>
      </c>
      <c r="L700" s="6">
        <f>'1'!L700</f>
        <v>1.5056859031284393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0.55709844611530601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0.69637305764413249</v>
      </c>
      <c r="I701" s="6">
        <f>'1'!I701</f>
        <v>0.41782383458647954</v>
      </c>
      <c r="J701" s="6">
        <f>'1'!J701</f>
        <v>5.5822838424374126E-2</v>
      </c>
      <c r="K701" s="6">
        <f>'1'!K701</f>
        <v>3.9161017903390799E-2</v>
      </c>
      <c r="L701" s="6">
        <f>'1'!L701</f>
        <v>1.4886286093831376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0.56112408655344803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0.70140510819181001</v>
      </c>
      <c r="I702" s="6">
        <f>'1'!I702</f>
        <v>0.42084306491508605</v>
      </c>
      <c r="J702" s="6">
        <f>'1'!J702</f>
        <v>6.2039887599755102E-2</v>
      </c>
      <c r="K702" s="6">
        <f>'1'!K702</f>
        <v>4.3522422320208302E-2</v>
      </c>
      <c r="L702" s="6">
        <f>'1'!L702</f>
        <v>1.4993855654814634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0.578278297927735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0.72284787240966875</v>
      </c>
      <c r="I703" s="6">
        <f>'1'!I703</f>
        <v>0.43370872344580125</v>
      </c>
      <c r="J703" s="6">
        <f>'1'!J703</f>
        <v>5.1404599319039679E-2</v>
      </c>
      <c r="K703" s="6">
        <f>'1'!K703</f>
        <v>3.6061520536558297E-2</v>
      </c>
      <c r="L703" s="6">
        <f>'1'!L703</f>
        <v>1.5452235138750294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0.60668722512870998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0.75835903141088745</v>
      </c>
      <c r="I704" s="6">
        <f>'1'!I704</f>
        <v>0.45501541884653252</v>
      </c>
      <c r="J704" s="6">
        <f>'1'!J704</f>
        <v>5.7989031067002421E-2</v>
      </c>
      <c r="K704" s="6">
        <f>'1'!K704</f>
        <v>4.0680652362234802E-2</v>
      </c>
      <c r="L704" s="6">
        <f>'1'!L704</f>
        <v>1.6211353066437013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0.60599909392822204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0.75749886741027761</v>
      </c>
      <c r="I705" s="6">
        <f>'1'!I705</f>
        <v>0.45449932044616653</v>
      </c>
      <c r="J705" s="6">
        <f>'1'!J705</f>
        <v>3.7540369011682367E-2</v>
      </c>
      <c r="K705" s="6">
        <f>'1'!K705</f>
        <v>2.6335440913812201E-2</v>
      </c>
      <c r="L705" s="6">
        <f>'1'!L705</f>
        <v>1.6192965440350482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0.61289688284221999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0.76612110355277496</v>
      </c>
      <c r="I706" s="6">
        <f>'1'!I706</f>
        <v>0.45967266213166502</v>
      </c>
      <c r="J706" s="6">
        <f>'1'!J706</f>
        <v>2.8767939945450891E-2</v>
      </c>
      <c r="K706" s="6">
        <f>'1'!K706</f>
        <v>2.01813781428135E-2</v>
      </c>
      <c r="L706" s="6">
        <f>'1'!L706</f>
        <v>1.6377281982435001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0.63532389595210204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0.79415486994012752</v>
      </c>
      <c r="I707" s="6">
        <f>'1'!I707</f>
        <v>0.47649292196407655</v>
      </c>
      <c r="J707" s="6">
        <f>'1'!J707</f>
        <v>5.6351048078476143E-2</v>
      </c>
      <c r="K707" s="6">
        <f>'1'!K707</f>
        <v>3.9531569245903703E-2</v>
      </c>
      <c r="L707" s="6">
        <f>'1'!L707</f>
        <v>1.6976556555379532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0.57518323476930999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0.71897904346163743</v>
      </c>
      <c r="I708" s="6">
        <f>'1'!I708</f>
        <v>0.43138742607698249</v>
      </c>
      <c r="J708" s="6">
        <f>'1'!J708</f>
        <v>7.3622461726266047E-2</v>
      </c>
      <c r="K708" s="6">
        <f>'1'!K708</f>
        <v>5.1647867129865202E-2</v>
      </c>
      <c r="L708" s="6">
        <f>'1'!L708</f>
        <v>1.5369531631002122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0.58267423572413402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0.72834279465516749</v>
      </c>
      <c r="I709" s="6">
        <f>'1'!I709</f>
        <v>0.43700567679310054</v>
      </c>
      <c r="J709" s="6">
        <f>'1'!J709</f>
        <v>4.3468006930246439E-2</v>
      </c>
      <c r="K709" s="6">
        <f>'1'!K709</f>
        <v>3.0493816611031298E-2</v>
      </c>
      <c r="L709" s="6">
        <f>'1'!L709</f>
        <v>1.5569699454337953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0.62798140373391997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0.78497675466740002</v>
      </c>
      <c r="I710" s="6">
        <f>'1'!I710</f>
        <v>0.47098605280043998</v>
      </c>
      <c r="J710" s="6">
        <f>'1'!J710</f>
        <v>6.5369518266610777E-2</v>
      </c>
      <c r="K710" s="6">
        <f>'1'!K710</f>
        <v>4.58582355793829E-2</v>
      </c>
      <c r="L710" s="6">
        <f>'1'!L710</f>
        <v>1.6780357049594219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0.65646980468499505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0.82058725585624381</v>
      </c>
      <c r="I711" s="6">
        <f>'1'!I711</f>
        <v>0.49235235351374629</v>
      </c>
      <c r="J711" s="6">
        <f>'1'!J711</f>
        <v>5.0057546661401046E-2</v>
      </c>
      <c r="K711" s="6">
        <f>'1'!K711</f>
        <v>3.5116531805573899E-2</v>
      </c>
      <c r="L711" s="6">
        <f>'1'!L711</f>
        <v>1.7541598603704935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0.67579713627288596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0.84474642034110747</v>
      </c>
      <c r="I712" s="6">
        <f>'1'!I712</f>
        <v>0.50684785220466444</v>
      </c>
      <c r="J712" s="6">
        <f>'1'!J712</f>
        <v>5.0778965647274639E-2</v>
      </c>
      <c r="K712" s="6">
        <f>'1'!K712</f>
        <v>3.56226239825225E-2</v>
      </c>
      <c r="L712" s="6">
        <f>'1'!L712</f>
        <v>1.8058046261123351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0.68663237759639095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0.85829047199548869</v>
      </c>
      <c r="I713" s="6">
        <f>'1'!I713</f>
        <v>0.51497428319729321</v>
      </c>
      <c r="J713" s="6">
        <f>'1'!J713</f>
        <v>3.0002534758620678E-2</v>
      </c>
      <c r="K713" s="6">
        <f>'1'!K713</f>
        <v>2.1047475083539199E-2</v>
      </c>
      <c r="L713" s="6">
        <f>'1'!L713</f>
        <v>1.8347575882615086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0.62728891676623499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0.78411114595779374</v>
      </c>
      <c r="I714" s="6">
        <f>'1'!I714</f>
        <v>0.47046668757467625</v>
      </c>
      <c r="J714" s="6">
        <f>'1'!J714</f>
        <v>2.8374256979999211E-2</v>
      </c>
      <c r="K714" s="6">
        <f>'1'!K714</f>
        <v>1.9905200397405599E-2</v>
      </c>
      <c r="L714" s="6">
        <f>'1'!L714</f>
        <v>1.6761853032594904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0.58025922987159395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0.72532403733949247</v>
      </c>
      <c r="I715" s="6">
        <f>'1'!I715</f>
        <v>0.43519442240369544</v>
      </c>
      <c r="J715" s="6">
        <f>'1'!J715</f>
        <v>5.7675408039386901E-2</v>
      </c>
      <c r="K715" s="6">
        <f>'1'!K715</f>
        <v>4.0460638522988597E-2</v>
      </c>
      <c r="L715" s="6">
        <f>'1'!L715</f>
        <v>1.5505167829290576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0.52047186574482596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0.65058983218103239</v>
      </c>
      <c r="I716" s="6">
        <f>'1'!I716</f>
        <v>0.39035389930861947</v>
      </c>
      <c r="J716" s="6">
        <f>'1'!J716</f>
        <v>4.0922643650943412E-2</v>
      </c>
      <c r="K716" s="6">
        <f>'1'!K716</f>
        <v>2.8708185142533701E-2</v>
      </c>
      <c r="L716" s="6">
        <f>'1'!L716</f>
        <v>1.3907583392655964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3-PhenylPropionic Acid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0.68274469999999998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0.997330359299198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0.99699929567641399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0.99077532004026303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0.97207106332488002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0.95281670528348605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0.93685477860065602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0.92449260397238398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0.91004029050044599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0.89294079176635999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0.87259177812386102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0.85502572944588695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0.84071723458341896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0.82590801089021804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0.812078154174523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0.78694870716072296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0.77147894323570299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0.76234869965053398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0.74780838088187696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0.73245630683317597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0.72377020168210404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0.71296451432794306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0.70328559569203897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0.69008668962429498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0.67223586453565898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0.653174628301192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0.63810993552379003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0.62019911519848603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0.59752010190846405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0.56587775298813503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0.53259573986882902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0.50020272487883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0.62525340609853752</v>
      </c>
      <c r="I37" s="6">
        <f>'1'!I37</f>
        <v>0.37515204365912247</v>
      </c>
      <c r="J37" s="6">
        <f>'1'!J37</f>
        <v>0.15438458884515804</v>
      </c>
      <c r="K37" s="6">
        <f>'1'!K37</f>
        <v>0.14988676267896162</v>
      </c>
      <c r="L37" s="6">
        <f>'1'!L37</f>
        <v>0.50020272487883</v>
      </c>
      <c r="M37" s="6">
        <f>'1'!M37</f>
        <v>0.43427356562473735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0.62525340609853752</v>
      </c>
      <c r="S37" s="6">
        <f>'1'!S37</f>
        <v>0.37515204365912247</v>
      </c>
      <c r="T37" s="6">
        <f>'1'!T37</f>
        <v>0.54284195703092164</v>
      </c>
      <c r="U37" s="6">
        <f>'1'!U37</f>
        <v>0.325705174218553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0.46977250533067599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0.58721563166334501</v>
      </c>
      <c r="I38" s="6">
        <f>'1'!I38</f>
        <v>0.35232937899800698</v>
      </c>
      <c r="J38" s="6">
        <f>'1'!J38</f>
        <v>0.15439177814203259</v>
      </c>
      <c r="K38" s="6">
        <f>'1'!K38</f>
        <v>0.14989374252353369</v>
      </c>
      <c r="L38" s="6">
        <f>'1'!L38</f>
        <v>0.46977250533067599</v>
      </c>
      <c r="M38" s="6">
        <f>'1'!M38</f>
        <v>0.40785419745931673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0.58721563166334501</v>
      </c>
      <c r="S38" s="6">
        <f>'1'!S38</f>
        <v>0.35232937899800698</v>
      </c>
      <c r="T38" s="6">
        <f>'1'!T38</f>
        <v>0.50981774682414593</v>
      </c>
      <c r="U38" s="6">
        <f>'1'!U38</f>
        <v>0.30589064809448752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0.43757134468237302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0.54696418085296628</v>
      </c>
      <c r="I39" s="6">
        <f>'1'!I39</f>
        <v>0.32817850851177977</v>
      </c>
      <c r="J39" s="6">
        <f>'1'!J39</f>
        <v>0.15355008730601516</v>
      </c>
      <c r="K39" s="6">
        <f>'1'!K39</f>
        <v>0.14907657342957875</v>
      </c>
      <c r="L39" s="6">
        <f>'1'!L39</f>
        <v>0.43757134468237302</v>
      </c>
      <c r="M39" s="6">
        <f>'1'!M39</f>
        <v>0.37989730686984413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0.54696418085296628</v>
      </c>
      <c r="S39" s="6">
        <f>'1'!S39</f>
        <v>0.32817850851177977</v>
      </c>
      <c r="T39" s="6">
        <f>'1'!T39</f>
        <v>0.47487163358730516</v>
      </c>
      <c r="U39" s="6">
        <f>'1'!U39</f>
        <v>0.2849229801523831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0.40228306192846403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0.50285382741058005</v>
      </c>
      <c r="I40" s="6">
        <f>'1'!I40</f>
        <v>0.30171229644634801</v>
      </c>
      <c r="J40" s="6">
        <f>'1'!J40</f>
        <v>0.15020072572759446</v>
      </c>
      <c r="K40" s="6">
        <f>'1'!K40</f>
        <v>0.14582479183799588</v>
      </c>
      <c r="L40" s="6">
        <f>'1'!L40</f>
        <v>0.40228306192846403</v>
      </c>
      <c r="M40" s="6">
        <f>'1'!M40</f>
        <v>0.34926019192804469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0.50285382741058005</v>
      </c>
      <c r="S40" s="6">
        <f>'1'!S40</f>
        <v>0.30171229644634801</v>
      </c>
      <c r="T40" s="6">
        <f>'1'!T40</f>
        <v>0.43657523991005587</v>
      </c>
      <c r="U40" s="6">
        <f>'1'!U40</f>
        <v>0.26194514394603352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0.37020637219078301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0.46275796523847879</v>
      </c>
      <c r="I41" s="6">
        <f>'1'!I41</f>
        <v>0.27765477914308723</v>
      </c>
      <c r="J41" s="6">
        <f>'1'!J41</f>
        <v>0.14551013819135228</v>
      </c>
      <c r="K41" s="6">
        <f>'1'!K41</f>
        <v>0.14127085944015294</v>
      </c>
      <c r="L41" s="6">
        <f>'1'!L41</f>
        <v>0.37020637219078301</v>
      </c>
      <c r="M41" s="6">
        <f>'1'!M41</f>
        <v>0.32141136637597356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0.46275796523847879</v>
      </c>
      <c r="S41" s="6">
        <f>'1'!S41</f>
        <v>0.27765477914308723</v>
      </c>
      <c r="T41" s="6">
        <f>'1'!T41</f>
        <v>0.40176420796996692</v>
      </c>
      <c r="U41" s="6">
        <f>'1'!U41</f>
        <v>0.24105852478198017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0.34255550294042603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0.42819437867553256</v>
      </c>
      <c r="I42" s="6">
        <f>'1'!I42</f>
        <v>0.25691662720531949</v>
      </c>
      <c r="J42" s="6">
        <f>'1'!J42</f>
        <v>0.14139030411982867</v>
      </c>
      <c r="K42" s="6">
        <f>'1'!K42</f>
        <v>0.13727105222899083</v>
      </c>
      <c r="L42" s="6">
        <f>'1'!L42</f>
        <v>0.34255550294042603</v>
      </c>
      <c r="M42" s="6">
        <f>'1'!M42</f>
        <v>0.29740501658072849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0.42819437867553256</v>
      </c>
      <c r="S42" s="6">
        <f>'1'!S42</f>
        <v>0.25691662720531949</v>
      </c>
      <c r="T42" s="6">
        <f>'1'!T42</f>
        <v>0.37175627072591061</v>
      </c>
      <c r="U42" s="6">
        <f>'1'!U42</f>
        <v>0.22305376243554637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0.317624194141649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0.39703024267706122</v>
      </c>
      <c r="I43" s="6">
        <f>'1'!I43</f>
        <v>0.23821814560623675</v>
      </c>
      <c r="J43" s="6">
        <f>'1'!J43</f>
        <v>0.13701465453064407</v>
      </c>
      <c r="K43" s="6">
        <f>'1'!K43</f>
        <v>0.13302288240552351</v>
      </c>
      <c r="L43" s="6">
        <f>'1'!L43</f>
        <v>0.317624194141649</v>
      </c>
      <c r="M43" s="6">
        <f>'1'!M43</f>
        <v>0.27575977590284328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0.39703024267706122</v>
      </c>
      <c r="S43" s="6">
        <f>'1'!S43</f>
        <v>0.23821814560623675</v>
      </c>
      <c r="T43" s="6">
        <f>'1'!T43</f>
        <v>0.34469971987855408</v>
      </c>
      <c r="U43" s="6">
        <f>'1'!U43</f>
        <v>0.20681983192713246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0.298312015295843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0.37289001911980374</v>
      </c>
      <c r="I44" s="6">
        <f>'1'!I44</f>
        <v>0.22373401147188227</v>
      </c>
      <c r="J44" s="6">
        <f>'1'!J44</f>
        <v>0.13161843258846653</v>
      </c>
      <c r="K44" s="6">
        <f>'1'!K44</f>
        <v>0.12778387348850404</v>
      </c>
      <c r="L44" s="6">
        <f>'1'!L44</f>
        <v>0.298312015295843</v>
      </c>
      <c r="M44" s="6">
        <f>'1'!M44</f>
        <v>0.25899303643859423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0.37289001911980374</v>
      </c>
      <c r="S44" s="6">
        <f>'1'!S44</f>
        <v>0.22373401147188227</v>
      </c>
      <c r="T44" s="6">
        <f>'1'!T44</f>
        <v>0.32374129554824277</v>
      </c>
      <c r="U44" s="6">
        <f>'1'!U44</f>
        <v>0.19424477732894568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0.27690520826795201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0.34613151033494</v>
      </c>
      <c r="I45" s="6">
        <f>'1'!I45</f>
        <v>0.20767890620096402</v>
      </c>
      <c r="J45" s="6">
        <f>'1'!J45</f>
        <v>0.12539323353534734</v>
      </c>
      <c r="K45" s="6">
        <f>'1'!K45</f>
        <v>0.12174003880212864</v>
      </c>
      <c r="L45" s="6">
        <f>'1'!L45</f>
        <v>0.27690520826795201</v>
      </c>
      <c r="M45" s="6">
        <f>'1'!M45</f>
        <v>0.24040775100478357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0.34613151033494</v>
      </c>
      <c r="S45" s="6">
        <f>'1'!S45</f>
        <v>0.20767890620096402</v>
      </c>
      <c r="T45" s="6">
        <f>'1'!T45</f>
        <v>0.30050968875597944</v>
      </c>
      <c r="U45" s="6">
        <f>'1'!U45</f>
        <v>0.18030581325358769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0.25559857132277197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0.31949821415346497</v>
      </c>
      <c r="I46" s="6">
        <f>'1'!I46</f>
        <v>0.19169892849207898</v>
      </c>
      <c r="J46" s="6">
        <f>'1'!J46</f>
        <v>0.11823404590863694</v>
      </c>
      <c r="K46" s="6">
        <f>'1'!K46</f>
        <v>0.11478942627787501</v>
      </c>
      <c r="L46" s="6">
        <f>'1'!L46</f>
        <v>0.25559857132277197</v>
      </c>
      <c r="M46" s="6">
        <f>'1'!M46</f>
        <v>0.22190943274812766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0.31949821415346497</v>
      </c>
      <c r="S46" s="6">
        <f>'1'!S46</f>
        <v>0.19169892849207898</v>
      </c>
      <c r="T46" s="6">
        <f>'1'!T46</f>
        <v>0.27738679093515956</v>
      </c>
      <c r="U46" s="6">
        <f>'1'!U46</f>
        <v>0.16643207456109574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0.241252596246152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0.30156574530768998</v>
      </c>
      <c r="I47" s="4">
        <f>'1'!I47</f>
        <v>0.18093944718461399</v>
      </c>
      <c r="J47" s="6">
        <f>'1'!J47</f>
        <v>0.17216916439645799</v>
      </c>
      <c r="K47" s="6">
        <f>'1'!K47</f>
        <v>0.12078066826493726</v>
      </c>
      <c r="L47" s="6">
        <f>'1'!L47</f>
        <v>0.45223947302350487</v>
      </c>
      <c r="M47" s="6">
        <f>'1'!M47</f>
        <v>0.24009922900090805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0.56529934127938108</v>
      </c>
      <c r="S47" s="6">
        <f>'1'!S47</f>
        <v>0.33917960476762865</v>
      </c>
      <c r="T47" s="6">
        <f>'1'!T47</f>
        <v>0.30012403625113504</v>
      </c>
      <c r="U47" s="6">
        <f>'1'!U47</f>
        <v>0.18007442175068103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0.22697623753165699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0.28372029691457124</v>
      </c>
      <c r="I48" s="4">
        <f>'1'!I48</f>
        <v>0.17023217814874275</v>
      </c>
      <c r="J48" s="6">
        <f>'1'!J48</f>
        <v>0.15778362918724401</v>
      </c>
      <c r="K48" s="6">
        <f>'1'!K48</f>
        <v>0.1106888811437738</v>
      </c>
      <c r="L48" s="6">
        <f>'1'!L48</f>
        <v>0.42547775919245334</v>
      </c>
      <c r="M48" s="6">
        <f>'1'!M48</f>
        <v>0.22589112192299171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0.53184719899056665</v>
      </c>
      <c r="S48" s="6">
        <f>'1'!S48</f>
        <v>0.31910831939434003</v>
      </c>
      <c r="T48" s="6">
        <f>'1'!T48</f>
        <v>0.28236390240373965</v>
      </c>
      <c r="U48" s="6">
        <f>'1'!U48</f>
        <v>0.16941834144224377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0.21142158756617099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0.26427698445771375</v>
      </c>
      <c r="I49" s="4">
        <f>'1'!I49</f>
        <v>0.15856619067462824</v>
      </c>
      <c r="J49" s="6">
        <f>'1'!J49</f>
        <v>0.144226047656102</v>
      </c>
      <c r="K49" s="6">
        <f>'1'!K49</f>
        <v>0.10117792276090679</v>
      </c>
      <c r="L49" s="6">
        <f>'1'!L49</f>
        <v>0.39631982757674883</v>
      </c>
      <c r="M49" s="6">
        <f>'1'!M49</f>
        <v>0.21041083477913156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0.49539978447093602</v>
      </c>
      <c r="S49" s="6">
        <f>'1'!S49</f>
        <v>0.29723987068256164</v>
      </c>
      <c r="T49" s="6">
        <f>'1'!T49</f>
        <v>0.26301354347391442</v>
      </c>
      <c r="U49" s="6">
        <f>'1'!U49</f>
        <v>0.15780812608434866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0.197861654022609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0.24732706752826125</v>
      </c>
      <c r="I50" s="4">
        <f>'1'!I50</f>
        <v>0.14839624051695674</v>
      </c>
      <c r="J50" s="6">
        <f>'1'!J50</f>
        <v>0.12856158791351799</v>
      </c>
      <c r="K50" s="6">
        <f>'1'!K50</f>
        <v>9.0188940370530338E-2</v>
      </c>
      <c r="L50" s="6">
        <f>'1'!L50</f>
        <v>0.37090108682372763</v>
      </c>
      <c r="M50" s="6">
        <f>'1'!M50</f>
        <v>0.1969157278257915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0.46362635852965955</v>
      </c>
      <c r="S50" s="6">
        <f>'1'!S50</f>
        <v>0.27817581511779571</v>
      </c>
      <c r="T50" s="6">
        <f>'1'!T50</f>
        <v>0.24614465978223937</v>
      </c>
      <c r="U50" s="6">
        <f>'1'!U50</f>
        <v>0.14768679586934363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0.18781506322781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0.23476882903476248</v>
      </c>
      <c r="I51" s="4">
        <f>'1'!I51</f>
        <v>0.14086129742085751</v>
      </c>
      <c r="J51" s="6">
        <f>'1'!J51</f>
        <v>0.11208328244383201</v>
      </c>
      <c r="K51" s="6">
        <f>'1'!K51</f>
        <v>7.8629026297186613E-2</v>
      </c>
      <c r="L51" s="6">
        <f>'1'!L51</f>
        <v>0.35206827425541459</v>
      </c>
      <c r="M51" s="6">
        <f>'1'!M51</f>
        <v>0.18691716722394955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0.44008534281926825</v>
      </c>
      <c r="S51" s="6">
        <f>'1'!S51</f>
        <v>0.26405120569156093</v>
      </c>
      <c r="T51" s="6">
        <f>'1'!T51</f>
        <v>0.23364645902993694</v>
      </c>
      <c r="U51" s="6">
        <f>'1'!U51</f>
        <v>0.14018787541796215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0.17359139097422899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0.21698923871778625</v>
      </c>
      <c r="I52" s="4">
        <f>'1'!I52</f>
        <v>0.13019354323067173</v>
      </c>
      <c r="J52" s="6">
        <f>'1'!J52</f>
        <v>9.8111324963982394E-2</v>
      </c>
      <c r="K52" s="6">
        <f>'1'!K52</f>
        <v>6.8827373560465518E-2</v>
      </c>
      <c r="L52" s="6">
        <f>'1'!L52</f>
        <v>0.32540532370272751</v>
      </c>
      <c r="M52" s="6">
        <f>'1'!M52</f>
        <v>0.17276149472639035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0.40675665462840938</v>
      </c>
      <c r="S52" s="6">
        <f>'1'!S52</f>
        <v>0.24405399277704565</v>
      </c>
      <c r="T52" s="6">
        <f>'1'!T52</f>
        <v>0.21595186840798794</v>
      </c>
      <c r="U52" s="6">
        <f>'1'!U52</f>
        <v>0.12957112104479276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0.15499739737874499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0.19374674672343123</v>
      </c>
      <c r="I53" s="4">
        <f>'1'!I53</f>
        <v>0.11624804803405875</v>
      </c>
      <c r="J53" s="6">
        <f>'1'!J53</f>
        <v>8.5443894998544698E-2</v>
      </c>
      <c r="K53" s="6">
        <f>'1'!K53</f>
        <v>5.9940877178908294E-2</v>
      </c>
      <c r="L53" s="6">
        <f>'1'!L53</f>
        <v>0.29054999780835084</v>
      </c>
      <c r="M53" s="6">
        <f>'1'!M53</f>
        <v>0.15425639428067967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0.36318749726043853</v>
      </c>
      <c r="S53" s="6">
        <f>'1'!S53</f>
        <v>0.21791249835626314</v>
      </c>
      <c r="T53" s="6">
        <f>'1'!T53</f>
        <v>0.19282049285084957</v>
      </c>
      <c r="U53" s="6">
        <f>'1'!U53</f>
        <v>0.11569229571050975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0.14270495083333701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0.17838118854167126</v>
      </c>
      <c r="I54" s="4">
        <f>'1'!I54</f>
        <v>0.10702871312500276</v>
      </c>
      <c r="J54" s="6">
        <f>'1'!J54</f>
        <v>7.7129006044549794E-2</v>
      </c>
      <c r="K54" s="6">
        <f>'1'!K54</f>
        <v>5.4107789425170492E-2</v>
      </c>
      <c r="L54" s="6">
        <f>'1'!L54</f>
        <v>0.2675072217538586</v>
      </c>
      <c r="M54" s="6">
        <f>'1'!M54</f>
        <v>0.14202271479282871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0.33438402719232324</v>
      </c>
      <c r="S54" s="6">
        <f>'1'!S54</f>
        <v>0.20063041631539397</v>
      </c>
      <c r="T54" s="6">
        <f>'1'!T54</f>
        <v>0.17752839349103589</v>
      </c>
      <c r="U54" s="6">
        <f>'1'!U54</f>
        <v>0.10651703609462154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0.13166973251494099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0.16458716564367623</v>
      </c>
      <c r="I55" s="4">
        <f>'1'!I55</f>
        <v>9.875229938620575E-2</v>
      </c>
      <c r="J55" s="6">
        <f>'1'!J55</f>
        <v>7.0155736169440805E-2</v>
      </c>
      <c r="K55" s="6">
        <f>'1'!K55</f>
        <v>4.9215878620701564E-2</v>
      </c>
      <c r="L55" s="6">
        <f>'1'!L55</f>
        <v>0.24682117984316831</v>
      </c>
      <c r="M55" s="6">
        <f>'1'!M55</f>
        <v>0.13104025304389805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0.30852647480396039</v>
      </c>
      <c r="S55" s="6">
        <f>'1'!S55</f>
        <v>0.18511588488237624</v>
      </c>
      <c r="T55" s="6">
        <f>'1'!T55</f>
        <v>0.16380031630487257</v>
      </c>
      <c r="U55" s="6">
        <f>'1'!U55</f>
        <v>9.8280189782923535E-2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0.118319851175503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0.14789981396937876</v>
      </c>
      <c r="I56" s="4">
        <f>'1'!I56</f>
        <v>8.8739888381627247E-2</v>
      </c>
      <c r="J56" s="6">
        <f>'1'!J56</f>
        <v>6.1204547609911897E-2</v>
      </c>
      <c r="K56" s="6">
        <f>'1'!K56</f>
        <v>4.2936411912622423E-2</v>
      </c>
      <c r="L56" s="6">
        <f>'1'!L56</f>
        <v>0.22179619194329178</v>
      </c>
      <c r="M56" s="6">
        <f>'1'!M56</f>
        <v>0.11775419408856859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0.27724523992911471</v>
      </c>
      <c r="S56" s="6">
        <f>'1'!S56</f>
        <v>0.16634714395746883</v>
      </c>
      <c r="T56" s="6">
        <f>'1'!T56</f>
        <v>0.14719274261071075</v>
      </c>
      <c r="U56" s="6">
        <f>'1'!U56</f>
        <v>8.8315645566426446E-2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0.103581781904252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0.129477227380315</v>
      </c>
      <c r="I57" s="4">
        <f>'1'!I57</f>
        <v>7.7686336428189007E-2</v>
      </c>
      <c r="J57" s="6">
        <f>'1'!J57</f>
        <v>5.4806359015211997E-2</v>
      </c>
      <c r="K57" s="6">
        <f>'1'!K57</f>
        <v>3.8447933985335393E-2</v>
      </c>
      <c r="L57" s="6">
        <f>'1'!L57</f>
        <v>0.19416897970051047</v>
      </c>
      <c r="M57" s="6">
        <f>'1'!M57</f>
        <v>0.10308658377452712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0.2427112246256381</v>
      </c>
      <c r="S57" s="6">
        <f>'1'!S57</f>
        <v>0.14562673477538285</v>
      </c>
      <c r="T57" s="6">
        <f>'1'!T57</f>
        <v>0.12885822971815891</v>
      </c>
      <c r="U57" s="6">
        <f>'1'!U57</f>
        <v>7.7314937830895339E-2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8.5487292561543402E-2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0.10685911570192926</v>
      </c>
      <c r="I58" s="4">
        <f>'1'!I58</f>
        <v>6.4115469421157548E-2</v>
      </c>
      <c r="J58" s="6">
        <f>'1'!J58</f>
        <v>5.6390013003556998E-2</v>
      </c>
      <c r="K58" s="6">
        <f>'1'!K58</f>
        <v>3.955890404599207E-2</v>
      </c>
      <c r="L58" s="6">
        <f>'1'!L58</f>
        <v>0.16024999829967723</v>
      </c>
      <c r="M58" s="6">
        <f>'1'!M58</f>
        <v>8.5078599578921693E-2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0.20031249787459654</v>
      </c>
      <c r="S58" s="6">
        <f>'1'!S58</f>
        <v>0.12018749872475792</v>
      </c>
      <c r="T58" s="6">
        <f>'1'!T58</f>
        <v>0.10634824947365212</v>
      </c>
      <c r="U58" s="6">
        <f>'1'!U58</f>
        <v>6.3808949684191263E-2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6.3932094524348504E-2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7.991511815543563E-2</v>
      </c>
      <c r="I59" s="4">
        <f>'1'!I59</f>
        <v>4.7949070893261378E-2</v>
      </c>
      <c r="J59" s="6">
        <f>'1'!J59</f>
        <v>6.0358133921538999E-2</v>
      </c>
      <c r="K59" s="6">
        <f>'1'!K59</f>
        <v>4.2342633048279094E-2</v>
      </c>
      <c r="L59" s="6">
        <f>'1'!L59</f>
        <v>0.11984375375376474</v>
      </c>
      <c r="M59" s="6">
        <f>'1'!M59</f>
        <v>6.3626451456080799E-2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0.14980469219220593</v>
      </c>
      <c r="S59" s="6">
        <f>'1'!S59</f>
        <v>8.988281531532355E-2</v>
      </c>
      <c r="T59" s="6">
        <f>'1'!T59</f>
        <v>7.9533064320101002E-2</v>
      </c>
      <c r="U59" s="6">
        <f>'1'!U59</f>
        <v>4.7719838592060596E-2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4.8933352418562198E-2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6.1166690523202748E-2</v>
      </c>
      <c r="I60" s="4">
        <f>'1'!I60</f>
        <v>3.6700014313921649E-2</v>
      </c>
      <c r="J60" s="6">
        <f>'1'!J60</f>
        <v>6.7639498169013407E-2</v>
      </c>
      <c r="K60" s="6">
        <f>'1'!K60</f>
        <v>4.7450679211907182E-2</v>
      </c>
      <c r="L60" s="6">
        <f>'1'!L60</f>
        <v>9.1727897877065784E-2</v>
      </c>
      <c r="M60" s="6">
        <f>'1'!M60</f>
        <v>4.8699414517964584E-2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0.11465987234633224</v>
      </c>
      <c r="S60" s="6">
        <f>'1'!S60</f>
        <v>6.8795923407799331E-2</v>
      </c>
      <c r="T60" s="6">
        <f>'1'!T60</f>
        <v>6.087426814745573E-2</v>
      </c>
      <c r="U60" s="6">
        <f>'1'!U60</f>
        <v>3.6524560888473438E-2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3.8434944721846102E-2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4.804368090230763E-2</v>
      </c>
      <c r="I61" s="4">
        <f>'1'!I61</f>
        <v>2.8826208541384575E-2</v>
      </c>
      <c r="J61" s="6">
        <f>'1'!J61</f>
        <v>8.3716686996026093E-2</v>
      </c>
      <c r="K61" s="6">
        <f>'1'!K61</f>
        <v>5.8729200642589831E-2</v>
      </c>
      <c r="L61" s="6">
        <f>'1'!L61</f>
        <v>7.204813302386362E-2</v>
      </c>
      <c r="M61" s="6">
        <f>'1'!M61</f>
        <v>3.8251197035791322E-2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9.0060166279829518E-2</v>
      </c>
      <c r="S61" s="6">
        <f>'1'!S61</f>
        <v>5.4036099767897715E-2</v>
      </c>
      <c r="T61" s="6">
        <f>'1'!T61</f>
        <v>4.7813996294739154E-2</v>
      </c>
      <c r="U61" s="6">
        <f>'1'!U61</f>
        <v>2.868839777684349E-2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2.4516501160645601E-2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3.0645626450807002E-2</v>
      </c>
      <c r="I62" s="4">
        <f>'1'!I62</f>
        <v>1.83873758704842E-2</v>
      </c>
      <c r="J62" s="6">
        <f>'1'!J62</f>
        <v>0.10308904467133501</v>
      </c>
      <c r="K62" s="6">
        <f>'1'!K62</f>
        <v>7.2319359566189359E-2</v>
      </c>
      <c r="L62" s="6">
        <f>'1'!L62</f>
        <v>4.5957348181065866E-2</v>
      </c>
      <c r="M62" s="6">
        <f>'1'!M62</f>
        <v>2.4399294009938618E-2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5.7446685226332332E-2</v>
      </c>
      <c r="S62" s="6">
        <f>'1'!S62</f>
        <v>3.4468011135799399E-2</v>
      </c>
      <c r="T62" s="6">
        <f>'1'!T62</f>
        <v>3.0499117512423273E-2</v>
      </c>
      <c r="U62" s="6">
        <f>'1'!U62</f>
        <v>1.8299470507453963E-2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8.5516154127146197E-3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1.0689519265893274E-2</v>
      </c>
      <c r="I63" s="4">
        <f>'1'!I63</f>
        <v>6.4137115595359652E-3</v>
      </c>
      <c r="J63" s="6">
        <f>'1'!J63</f>
        <v>0.131260945180915</v>
      </c>
      <c r="K63" s="6">
        <f>'1'!K63</f>
        <v>9.2082602198912497E-2</v>
      </c>
      <c r="L63" s="6">
        <f>'1'!L63</f>
        <v>1.6030410067793942E-2</v>
      </c>
      <c r="M63" s="6">
        <f>'1'!M63</f>
        <v>8.5107323164726831E-3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2.0038012584742429E-2</v>
      </c>
      <c r="S63" s="6">
        <f>'1'!S63</f>
        <v>1.2022807550845456E-2</v>
      </c>
      <c r="T63" s="6">
        <f>'1'!T63</f>
        <v>1.0638415395590854E-2</v>
      </c>
      <c r="U63" s="6">
        <f>'1'!U63</f>
        <v>6.3830492373545128E-3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2.23495747869928E-3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2.7936968483741002E-3</v>
      </c>
      <c r="I64" s="4">
        <f>'1'!I64</f>
        <v>1.67621810902446E-3</v>
      </c>
      <c r="J64" s="6">
        <f>'1'!J64</f>
        <v>0.16267828373648899</v>
      </c>
      <c r="K64" s="6">
        <f>'1'!K64</f>
        <v>0.11412259501150508</v>
      </c>
      <c r="L64" s="6">
        <f>'1'!L64</f>
        <v>4.1895341568288919E-3</v>
      </c>
      <c r="M64" s="6">
        <f>'1'!M64</f>
        <v>2.2242727159628214E-3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5.2369176960361148E-3</v>
      </c>
      <c r="S64" s="6">
        <f>'1'!S64</f>
        <v>3.1421506176216689E-3</v>
      </c>
      <c r="T64" s="6">
        <f>'1'!T64</f>
        <v>2.7803408949535267E-3</v>
      </c>
      <c r="U64" s="6">
        <f>'1'!U64</f>
        <v>1.668204536972116E-3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4.8362177530053996E-3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6.0452721912567491E-3</v>
      </c>
      <c r="I65" s="4">
        <f>'1'!I65</f>
        <v>3.6271633147540497E-3</v>
      </c>
      <c r="J65" s="6">
        <f>'1'!J65</f>
        <v>0.19828769259881701</v>
      </c>
      <c r="K65" s="6">
        <f>'1'!K65</f>
        <v>0.139103422524889</v>
      </c>
      <c r="L65" s="6">
        <f>'1'!L65</f>
        <v>9.0657203365991368E-3</v>
      </c>
      <c r="M65" s="6">
        <f>'1'!M65</f>
        <v>4.8130970271190237E-3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1.1332150420748921E-2</v>
      </c>
      <c r="S65" s="6">
        <f>'1'!S65</f>
        <v>6.7992902524493526E-3</v>
      </c>
      <c r="T65" s="6">
        <f>'1'!T65</f>
        <v>6.0163712838987799E-3</v>
      </c>
      <c r="U65" s="6">
        <f>'1'!U65</f>
        <v>3.6098227703392676E-3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1.51182000232371E-2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1.8897750029046374E-2</v>
      </c>
      <c r="I66" s="4">
        <f>'1'!I66</f>
        <v>1.1338650017427825E-2</v>
      </c>
      <c r="J66" s="6">
        <f>'1'!J66</f>
        <v>0.23782107806766301</v>
      </c>
      <c r="K66" s="6">
        <f>'1'!K66</f>
        <v>0.16683701078060811</v>
      </c>
      <c r="L66" s="6">
        <f>'1'!L66</f>
        <v>2.8339785428036557E-2</v>
      </c>
      <c r="M66" s="6">
        <f>'1'!M66</f>
        <v>1.5045923757674938E-2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3.5424731785045696E-2</v>
      </c>
      <c r="S66" s="6">
        <f>'1'!S66</f>
        <v>2.1254839071027418E-2</v>
      </c>
      <c r="T66" s="6">
        <f>'1'!T66</f>
        <v>1.8807404697093671E-2</v>
      </c>
      <c r="U66" s="6">
        <f>'1'!U66</f>
        <v>1.1284442818256203E-2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2.5641619133666801E-2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3.2052023917083498E-2</v>
      </c>
      <c r="I67" s="4">
        <f>'1'!I67</f>
        <v>1.92312143502501E-2</v>
      </c>
      <c r="J67" s="6">
        <f>'1'!J67</f>
        <v>0.4081292627081568</v>
      </c>
      <c r="K67" s="6">
        <f>'1'!K67</f>
        <v>0.286312158516705</v>
      </c>
      <c r="L67" s="6">
        <f>'1'!L67</f>
        <v>6.8517239815423958E-2</v>
      </c>
      <c r="M67" s="6">
        <f>'1'!M67</f>
        <v>3.6376604507715286E-2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8.5646549769279948E-2</v>
      </c>
      <c r="S67" s="6">
        <f>'1'!S67</f>
        <v>5.1387929861567969E-2</v>
      </c>
      <c r="T67" s="6">
        <f>'1'!T67</f>
        <v>4.547075563464411E-2</v>
      </c>
      <c r="U67" s="6">
        <f>'1'!U67</f>
        <v>2.7282453380786463E-2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4.4699059448682597E-2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5.5873824310853248E-2</v>
      </c>
      <c r="I68" s="4">
        <f>'1'!I68</f>
        <v>3.3524294586511946E-2</v>
      </c>
      <c r="J68" s="6">
        <f>'1'!J68</f>
        <v>0.47986332487721195</v>
      </c>
      <c r="K68" s="6">
        <f>'1'!K68</f>
        <v>0.33663526949020101</v>
      </c>
      <c r="L68" s="6">
        <f>'1'!L68</f>
        <v>0.11944082625219588</v>
      </c>
      <c r="M68" s="6">
        <f>'1'!M68</f>
        <v>6.3412532529846521E-2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0.14930103281524484</v>
      </c>
      <c r="S68" s="6">
        <f>'1'!S68</f>
        <v>8.9580619689146906E-2</v>
      </c>
      <c r="T68" s="6">
        <f>'1'!T68</f>
        <v>7.9265665662308152E-2</v>
      </c>
      <c r="U68" s="6">
        <f>'1'!U68</f>
        <v>4.7559399397384891E-2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7.3507253538055706E-2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9.1884066922569632E-2</v>
      </c>
      <c r="I69" s="4">
        <f>'1'!I69</f>
        <v>5.5130440153541779E-2</v>
      </c>
      <c r="J69" s="6">
        <f>'1'!J69</f>
        <v>0.55562762550539824</v>
      </c>
      <c r="K69" s="6">
        <f>'1'!K69</f>
        <v>0.38978568636407301</v>
      </c>
      <c r="L69" s="6">
        <f>'1'!L69</f>
        <v>0.19641950426708107</v>
      </c>
      <c r="M69" s="6">
        <f>'1'!M69</f>
        <v>0.10428141360587428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0.24552438033385135</v>
      </c>
      <c r="S69" s="6">
        <f>'1'!S69</f>
        <v>0.1473146282003108</v>
      </c>
      <c r="T69" s="6">
        <f>'1'!T69</f>
        <v>0.13035176700734286</v>
      </c>
      <c r="U69" s="6">
        <f>'1'!U69</f>
        <v>7.8211060204405713E-2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0.11225405988327999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0.14031757485409999</v>
      </c>
      <c r="I70" s="4">
        <f>'1'!I70</f>
        <v>8.4190544912460002E-2</v>
      </c>
      <c r="J70" s="6">
        <f>'1'!J70</f>
        <v>0.63274438555475132</v>
      </c>
      <c r="K70" s="6">
        <f>'1'!K70</f>
        <v>0.44388488493914202</v>
      </c>
      <c r="L70" s="6">
        <f>'1'!L70</f>
        <v>0.29995525248166266</v>
      </c>
      <c r="M70" s="6">
        <f>'1'!M70</f>
        <v>0.15924975406089059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0.37494406560207832</v>
      </c>
      <c r="S70" s="6">
        <f>'1'!S70</f>
        <v>0.22496643936124699</v>
      </c>
      <c r="T70" s="6">
        <f>'1'!T70</f>
        <v>0.19906219257611324</v>
      </c>
      <c r="U70" s="6">
        <f>'1'!U70</f>
        <v>0.11943731554566794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0.15507288053690699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0.19384110067113375</v>
      </c>
      <c r="I71" s="4">
        <f>'1'!I71</f>
        <v>0.11630466040268024</v>
      </c>
      <c r="J71" s="6">
        <f>'1'!J71</f>
        <v>0.70956210607297021</v>
      </c>
      <c r="K71" s="6">
        <f>'1'!K71</f>
        <v>0.49777430033651698</v>
      </c>
      <c r="L71" s="6">
        <f>'1'!L71</f>
        <v>0.41437187290038446</v>
      </c>
      <c r="M71" s="6">
        <f>'1'!M71</f>
        <v>0.21999487691308545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0.51796484112548058</v>
      </c>
      <c r="S71" s="6">
        <f>'1'!S71</f>
        <v>0.31077890467528835</v>
      </c>
      <c r="T71" s="6">
        <f>'1'!T71</f>
        <v>0.27499359614135682</v>
      </c>
      <c r="U71" s="6">
        <f>'1'!U71</f>
        <v>0.16499615768481407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0.37423602005483297</v>
      </c>
      <c r="AI71" s="94">
        <v>0.70489314438977801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0.194416103327405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0.24302012915925625</v>
      </c>
      <c r="I72" s="4">
        <f>'1'!I72</f>
        <v>0.14581207749555375</v>
      </c>
      <c r="J72" s="6">
        <f>'1'!J72</f>
        <v>0.78100605337213524</v>
      </c>
      <c r="K72" s="6">
        <f>'1'!K72</f>
        <v>0.54789388898949898</v>
      </c>
      <c r="L72" s="6">
        <f>'1'!L72</f>
        <v>0.5195013117628795</v>
      </c>
      <c r="M72" s="6">
        <f>'1'!M72</f>
        <v>0.27580932638479538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0.64937663970359938</v>
      </c>
      <c r="S72" s="6">
        <f>'1'!S72</f>
        <v>0.38962598382215963</v>
      </c>
      <c r="T72" s="6">
        <f>'1'!T72</f>
        <v>0.34476165798099423</v>
      </c>
      <c r="U72" s="6">
        <f>'1'!U72</f>
        <v>0.20685699478859654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0.23452177459690701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0.29315221824613374</v>
      </c>
      <c r="I73" s="4">
        <f>'1'!I73</f>
        <v>0.17589133094768025</v>
      </c>
      <c r="J73" s="6">
        <f>'1'!J73</f>
        <v>0.84432208155110944</v>
      </c>
      <c r="K73" s="6">
        <f>'1'!K73</f>
        <v>0.59231155357041299</v>
      </c>
      <c r="L73" s="6">
        <f>'1'!L73</f>
        <v>0.62666809721454642</v>
      </c>
      <c r="M73" s="6">
        <f>'1'!M73</f>
        <v>0.33270542700472877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0.78333512151818296</v>
      </c>
      <c r="S73" s="6">
        <f>'1'!S73</f>
        <v>0.47000107291090981</v>
      </c>
      <c r="T73" s="6">
        <f>'1'!T73</f>
        <v>0.41588178375591095</v>
      </c>
      <c r="U73" s="6">
        <f>'1'!U73</f>
        <v>0.24952907025354659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496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0.27113280349688801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0.33891600437111002</v>
      </c>
      <c r="I74" s="4">
        <f>'1'!I74</f>
        <v>0.20334960262266599</v>
      </c>
      <c r="J74" s="6">
        <f>'1'!J74</f>
        <v>0.89759283312860016</v>
      </c>
      <c r="K74" s="6">
        <f>'1'!K74</f>
        <v>0.62968222326646195</v>
      </c>
      <c r="L74" s="6">
        <f>'1'!L74</f>
        <v>0.72449681208442118</v>
      </c>
      <c r="M74" s="6">
        <f>'1'!M74</f>
        <v>0.38464383666492619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0.90562101510552651</v>
      </c>
      <c r="S74" s="6">
        <f>'1'!S74</f>
        <v>0.54337260906331586</v>
      </c>
      <c r="T74" s="6">
        <f>'1'!T74</f>
        <v>0.48080479583115776</v>
      </c>
      <c r="U74" s="6">
        <f>'1'!U74</f>
        <v>0.28848287749869461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0.30397256605019202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0.37996570756274001</v>
      </c>
      <c r="I75" s="4">
        <f>'1'!I75</f>
        <v>0.22797942453764403</v>
      </c>
      <c r="J75" s="6">
        <f>'1'!J75</f>
        <v>0.94035709299227843</v>
      </c>
      <c r="K75" s="6">
        <f>'1'!K75</f>
        <v>0.65968234496245104</v>
      </c>
      <c r="L75" s="6">
        <f>'1'!L75</f>
        <v>0.81224828653760806</v>
      </c>
      <c r="M75" s="6">
        <f>'1'!M75</f>
        <v>0.43123212144918693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1.01531035817201</v>
      </c>
      <c r="S75" s="6">
        <f>'1'!S75</f>
        <v>0.60918621490320601</v>
      </c>
      <c r="T75" s="6">
        <f>'1'!T75</f>
        <v>0.53904015181148368</v>
      </c>
      <c r="U75" s="6">
        <f>'1'!U75</f>
        <v>0.32342409108689019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0.32883107793199601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0.41103884741499502</v>
      </c>
      <c r="I76" s="4">
        <f>'1'!I76</f>
        <v>0.24662330844899699</v>
      </c>
      <c r="J76" s="6">
        <f>'1'!J76</f>
        <v>0.97175239072001851</v>
      </c>
      <c r="K76" s="6">
        <f>'1'!K76</f>
        <v>0.68170687562231602</v>
      </c>
      <c r="L76" s="6">
        <f>'1'!L76</f>
        <v>0.87867297723991333</v>
      </c>
      <c r="M76" s="6">
        <f>'1'!M76</f>
        <v>0.46649776714265423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1.0983412215498918</v>
      </c>
      <c r="S76" s="6">
        <f>'1'!S76</f>
        <v>0.659004732929935</v>
      </c>
      <c r="T76" s="6">
        <f>'1'!T76</f>
        <v>0.58312220892831779</v>
      </c>
      <c r="U76" s="6">
        <f>'1'!U76</f>
        <v>0.34987332535699067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0.34864849773818202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0.43581062217272754</v>
      </c>
      <c r="I77" s="4">
        <f>'1'!I77</f>
        <v>0.2614863733036365</v>
      </c>
      <c r="J77" s="6">
        <f>'1'!J77</f>
        <v>0.99203766207154676</v>
      </c>
      <c r="K77" s="6">
        <f>'1'!K77</f>
        <v>0.69593746469650897</v>
      </c>
      <c r="L77" s="6">
        <f>'1'!L77</f>
        <v>0.93162731285753342</v>
      </c>
      <c r="M77" s="6">
        <f>'1'!M77</f>
        <v>0.49461184367171712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1.1645341410719168</v>
      </c>
      <c r="S77" s="6">
        <f>'1'!S77</f>
        <v>0.69872048464315006</v>
      </c>
      <c r="T77" s="6">
        <f>'1'!T77</f>
        <v>0.61826480458964639</v>
      </c>
      <c r="U77" s="6">
        <f>'1'!U77</f>
        <v>0.37095888275378786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0.36350719710457102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0.45438399638071381</v>
      </c>
      <c r="I78" s="4">
        <f>'1'!I78</f>
        <v>0.27263039782842824</v>
      </c>
      <c r="J78" s="6">
        <f>'1'!J78</f>
        <v>0.99999999999999989</v>
      </c>
      <c r="K78" s="6">
        <f>'1'!K78</f>
        <v>0.70152322971616898</v>
      </c>
      <c r="L78" s="6">
        <f>'1'!L78</f>
        <v>0.97133139950374103</v>
      </c>
      <c r="M78" s="6">
        <f>'1'!M78</f>
        <v>0.51569120794791834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1.2141642493796763</v>
      </c>
      <c r="S78" s="6">
        <f>'1'!S78</f>
        <v>0.7284985496278058</v>
      </c>
      <c r="T78" s="6">
        <f>'1'!T78</f>
        <v>0.64461400993489792</v>
      </c>
      <c r="U78" s="6">
        <f>'1'!U78</f>
        <v>0.38676840596093875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0.37191904673665599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0.46489880842081999</v>
      </c>
      <c r="I79" s="4">
        <f>'1'!I79</f>
        <v>0.27893928505249199</v>
      </c>
      <c r="J79" s="6">
        <f>'1'!J79</f>
        <v>0.99818547954934422</v>
      </c>
      <c r="K79" s="6">
        <f>'1'!K79</f>
        <v>0.70025030146923894</v>
      </c>
      <c r="L79" s="6">
        <f>'1'!L79</f>
        <v>0.99380879126002486</v>
      </c>
      <c r="M79" s="6">
        <f>'1'!M79</f>
        <v>0.52762471829489022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1.2422609890750311</v>
      </c>
      <c r="S79" s="6">
        <f>'1'!S79</f>
        <v>0.74535659344501859</v>
      </c>
      <c r="T79" s="6">
        <f>'1'!T79</f>
        <v>0.65953089786861274</v>
      </c>
      <c r="U79" s="6">
        <f>'1'!U79</f>
        <v>0.39571853872116769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0.37423602005483297</v>
      </c>
      <c r="D80" s="3" t="e">
        <f>'1'!D80</f>
        <v>#N/A</v>
      </c>
      <c r="E80" s="55" t="e">
        <f>'1'!E80</f>
        <v>#N/A</v>
      </c>
      <c r="F80" s="55">
        <f>'1'!F80</f>
        <v>0.37423602005483297</v>
      </c>
      <c r="G80" s="55">
        <f>'1'!G80</f>
        <v>264</v>
      </c>
      <c r="H80" s="4">
        <f>'1'!H80</f>
        <v>0.4677950250685412</v>
      </c>
      <c r="I80" s="4">
        <f>'1'!I80</f>
        <v>0.28067701504112474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0.53091170347359096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0.66363962934198872</v>
      </c>
      <c r="U80" s="6">
        <f>'1'!U80</f>
        <v>0.39818377760519319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0.37334046283060701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0.46667557853825875</v>
      </c>
      <c r="I81" s="4">
        <f>'1'!I81</f>
        <v>0.28000534712295527</v>
      </c>
      <c r="J81" s="6">
        <f>'1'!J81</f>
        <v>0.96945844102377676</v>
      </c>
      <c r="K81" s="6">
        <f>'1'!K81</f>
        <v>0.68009761662260204</v>
      </c>
      <c r="L81" s="6">
        <f>'1'!L81</f>
        <v>0.99760697213460436</v>
      </c>
      <c r="M81" s="6">
        <f>'1'!M81</f>
        <v>0.52964121697311406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1.2470087151682554</v>
      </c>
      <c r="S81" s="6">
        <f>'1'!S81</f>
        <v>0.74820522910095333</v>
      </c>
      <c r="T81" s="6">
        <f>'1'!T81</f>
        <v>0.66205152121639255</v>
      </c>
      <c r="U81" s="6">
        <f>'1'!U81</f>
        <v>0.39723091272983557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0.37213688898682801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0.465171111233535</v>
      </c>
      <c r="I82" s="4">
        <f>'1'!I82</f>
        <v>0.27910266674012102</v>
      </c>
      <c r="J82" s="6">
        <f>'1'!J82</f>
        <v>0.94204342037679067</v>
      </c>
      <c r="K82" s="6">
        <f>'1'!K82</f>
        <v>0.66086534279559295</v>
      </c>
      <c r="L82" s="6">
        <f>'1'!L82</f>
        <v>0.99439088982482926</v>
      </c>
      <c r="M82" s="6">
        <f>'1'!M82</f>
        <v>0.52793376123552005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1.2429886122810365</v>
      </c>
      <c r="S82" s="6">
        <f>'1'!S82</f>
        <v>0.745793167368622</v>
      </c>
      <c r="T82" s="6">
        <f>'1'!T82</f>
        <v>0.65991720154440003</v>
      </c>
      <c r="U82" s="6">
        <f>'1'!U82</f>
        <v>0.39595032092664006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0.368295646203812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0.46036955775476501</v>
      </c>
      <c r="I83" s="4">
        <f>'1'!I83</f>
        <v>0.27622173465285899</v>
      </c>
      <c r="J83" s="6">
        <f>'1'!J83</f>
        <v>0.91186989173895194</v>
      </c>
      <c r="K83" s="6">
        <f>'1'!K83</f>
        <v>0.63969791153364297</v>
      </c>
      <c r="L83" s="6">
        <f>'1'!L83</f>
        <v>0.9841266646375979</v>
      </c>
      <c r="M83" s="6">
        <f>'1'!M83</f>
        <v>0.52248436395653053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1.2301583307969974</v>
      </c>
      <c r="S83" s="6">
        <f>'1'!S83</f>
        <v>0.73809499847819837</v>
      </c>
      <c r="T83" s="6">
        <f>'1'!T83</f>
        <v>0.65310545494566319</v>
      </c>
      <c r="U83" s="6">
        <f>'1'!U83</f>
        <v>0.39186327296739787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0.36296016609203302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0.45370020761504126</v>
      </c>
      <c r="I84" s="4">
        <f>'1'!I84</f>
        <v>0.27222012456902478</v>
      </c>
      <c r="J84" s="6">
        <f>'1'!J84</f>
        <v>0.88057706893844556</v>
      </c>
      <c r="K84" s="6">
        <f>'1'!K84</f>
        <v>0.61774526941569596</v>
      </c>
      <c r="L84" s="6">
        <f>'1'!L84</f>
        <v>0.96986967218936371</v>
      </c>
      <c r="M84" s="6">
        <f>'1'!M84</f>
        <v>0.51491515980942837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1.2123370902367046</v>
      </c>
      <c r="S84" s="6">
        <f>'1'!S84</f>
        <v>0.72740225414202275</v>
      </c>
      <c r="T84" s="6">
        <f>'1'!T84</f>
        <v>0.64364394976178541</v>
      </c>
      <c r="U84" s="6">
        <f>'1'!U84</f>
        <v>0.38618636985707128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0.358466293295084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0.44808286661885499</v>
      </c>
      <c r="I85" s="4">
        <f>'1'!I85</f>
        <v>0.26884971997131302</v>
      </c>
      <c r="J85" s="6">
        <f>'1'!J85</f>
        <v>0.85015082694433397</v>
      </c>
      <c r="K85" s="6">
        <f>'1'!K85</f>
        <v>0.59640055386386104</v>
      </c>
      <c r="L85" s="6">
        <f>'1'!L85</f>
        <v>0.95786154748696184</v>
      </c>
      <c r="M85" s="6">
        <f>'1'!M85</f>
        <v>0.5085399058681529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1.1973269343587023</v>
      </c>
      <c r="S85" s="6">
        <f>'1'!S85</f>
        <v>0.71839616061522138</v>
      </c>
      <c r="T85" s="6">
        <f>'1'!T85</f>
        <v>0.63567488233519109</v>
      </c>
      <c r="U85" s="6">
        <f>'1'!U85</f>
        <v>0.3814049294011147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0.35068510276798998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0.43835637845998748</v>
      </c>
      <c r="I86" s="4">
        <f>'1'!I86</f>
        <v>0.26301382707599247</v>
      </c>
      <c r="J86" s="6">
        <f>'1'!J86</f>
        <v>0.81864721742479207</v>
      </c>
      <c r="K86" s="6">
        <f>'1'!K86</f>
        <v>0.57430003996599499</v>
      </c>
      <c r="L86" s="6">
        <f>'1'!L86</f>
        <v>0.93706934654929175</v>
      </c>
      <c r="M86" s="6">
        <f>'1'!M86</f>
        <v>0.49750108304936924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1.1713366831866148</v>
      </c>
      <c r="S86" s="6">
        <f>'1'!S86</f>
        <v>0.70280200991196884</v>
      </c>
      <c r="T86" s="6">
        <f>'1'!T86</f>
        <v>0.62187635381171158</v>
      </c>
      <c r="U86" s="6">
        <f>'1'!U86</f>
        <v>0.3731258122870269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0.34057666867629899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0.42572083584537374</v>
      </c>
      <c r="I87" s="4">
        <f>'1'!I87</f>
        <v>0.25543250150722424</v>
      </c>
      <c r="J87" s="6">
        <f>'1'!J87</f>
        <v>0.78680351032062501</v>
      </c>
      <c r="K87" s="6">
        <f>'1'!K87</f>
        <v>0.55196093971214399</v>
      </c>
      <c r="L87" s="6">
        <f>'1'!L87</f>
        <v>0.91005849363831348</v>
      </c>
      <c r="M87" s="6">
        <f>'1'!M87</f>
        <v>0.4831607051181272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1.1375731170478918</v>
      </c>
      <c r="S87" s="6">
        <f>'1'!S87</f>
        <v>0.68254387022873508</v>
      </c>
      <c r="T87" s="6">
        <f>'1'!T87</f>
        <v>0.60395088139765896</v>
      </c>
      <c r="U87" s="6">
        <f>'1'!U87</f>
        <v>0.36237052883859538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0.335584731266314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0.41948091408289251</v>
      </c>
      <c r="I88" s="4">
        <f>'1'!I88</f>
        <v>0.25168854844973548</v>
      </c>
      <c r="J88" s="6">
        <f>'1'!J88</f>
        <v>0.75839989996371815</v>
      </c>
      <c r="K88" s="6">
        <f>'1'!K88</f>
        <v>0.53203514723896705</v>
      </c>
      <c r="L88" s="6">
        <f>'1'!L88</f>
        <v>0.89671948525196532</v>
      </c>
      <c r="M88" s="6">
        <f>'1'!M88</f>
        <v>0.47607886945308253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1.1208993565649568</v>
      </c>
      <c r="S88" s="6">
        <f>'1'!S88</f>
        <v>0.67253961393897399</v>
      </c>
      <c r="T88" s="6">
        <f>'1'!T88</f>
        <v>0.59509858681635319</v>
      </c>
      <c r="U88" s="6">
        <f>'1'!U88</f>
        <v>0.35705915208981187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0.32989601939610202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0.41237002424512753</v>
      </c>
      <c r="I89" s="4">
        <f>'1'!I89</f>
        <v>0.24742201454707652</v>
      </c>
      <c r="J89" s="6">
        <f>'1'!J89</f>
        <v>0.73434010647813963</v>
      </c>
      <c r="K89" s="6">
        <f>'1'!K89</f>
        <v>0.51515664320665999</v>
      </c>
      <c r="L89" s="6">
        <f>'1'!L89</f>
        <v>0.88151861851183044</v>
      </c>
      <c r="M89" s="6">
        <f>'1'!M89</f>
        <v>0.46800855139780245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1.1018982731397879</v>
      </c>
      <c r="S89" s="6">
        <f>'1'!S89</f>
        <v>0.66113896388387283</v>
      </c>
      <c r="T89" s="6">
        <f>'1'!T89</f>
        <v>0.58501068924725308</v>
      </c>
      <c r="U89" s="6">
        <f>'1'!U89</f>
        <v>0.35100641354835183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0.32385803399548102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0.40482254249435129</v>
      </c>
      <c r="I90" s="4">
        <f>'1'!I90</f>
        <v>0.24289352549661075</v>
      </c>
      <c r="J90" s="6">
        <f>'1'!J90</f>
        <v>0.71730112613270602</v>
      </c>
      <c r="K90" s="6">
        <f>'1'!K90</f>
        <v>0.50320340268366104</v>
      </c>
      <c r="L90" s="6">
        <f>'1'!L90</f>
        <v>0.86538445430247313</v>
      </c>
      <c r="M90" s="6">
        <f>'1'!M90</f>
        <v>0.45944273479328995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1.0817305678780915</v>
      </c>
      <c r="S90" s="6">
        <f>'1'!S90</f>
        <v>0.64903834072685485</v>
      </c>
      <c r="T90" s="6">
        <f>'1'!T90</f>
        <v>0.57430341849161248</v>
      </c>
      <c r="U90" s="6">
        <f>'1'!U90</f>
        <v>0.34458205109496748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0.32036766631622898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0.40045958289528621</v>
      </c>
      <c r="I91" s="4">
        <f>'1'!I91</f>
        <v>0.24027574973717175</v>
      </c>
      <c r="J91" s="6">
        <f>'1'!J91</f>
        <v>0.70750113612419463</v>
      </c>
      <c r="K91" s="6">
        <f>'1'!K91</f>
        <v>0.49632848204170399</v>
      </c>
      <c r="L91" s="6">
        <f>'1'!L91</f>
        <v>0.85605780616544813</v>
      </c>
      <c r="M91" s="6">
        <f>'1'!M91</f>
        <v>0.45449110814316324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1.0700722577068102</v>
      </c>
      <c r="S91" s="6">
        <f>'1'!S91</f>
        <v>0.64204335462408613</v>
      </c>
      <c r="T91" s="6">
        <f>'1'!T91</f>
        <v>0.568113885178954</v>
      </c>
      <c r="U91" s="6">
        <f>'1'!U91</f>
        <v>0.34086833110737241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0.32344923214913401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0.40431154018641752</v>
      </c>
      <c r="I92" s="4">
        <f>'1'!I92</f>
        <v>0.24258692411185051</v>
      </c>
      <c r="J92" s="6">
        <f>'1'!J92</f>
        <v>0.70143039579972088</v>
      </c>
      <c r="K92" s="6">
        <f>'1'!K92</f>
        <v>0.49206971668251098</v>
      </c>
      <c r="L92" s="6">
        <f>'1'!L92</f>
        <v>0.86429209059497347</v>
      </c>
      <c r="M92" s="6">
        <f>'1'!M92</f>
        <v>0.45886278611652859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1.0803651132437169</v>
      </c>
      <c r="S92" s="6">
        <f>'1'!S92</f>
        <v>0.64821906794623008</v>
      </c>
      <c r="T92" s="6">
        <f>'1'!T92</f>
        <v>0.57357848264566069</v>
      </c>
      <c r="U92" s="6">
        <f>'1'!U92</f>
        <v>0.34414708958739643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0.32724876762330701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0.40906095952913379</v>
      </c>
      <c r="I93" s="4">
        <f>'1'!I93</f>
        <v>0.24543657571748026</v>
      </c>
      <c r="J93" s="6">
        <f>'1'!J93</f>
        <v>0.6973988764771345</v>
      </c>
      <c r="K93" s="6">
        <f>'1'!K93</f>
        <v>0.48924151222666701</v>
      </c>
      <c r="L93" s="6">
        <f>'1'!L93</f>
        <v>0.87444486924416998</v>
      </c>
      <c r="M93" s="6">
        <f>'1'!M93</f>
        <v>0.46425301512416384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1.0930560865552126</v>
      </c>
      <c r="S93" s="6">
        <f>'1'!S93</f>
        <v>0.65583365193312748</v>
      </c>
      <c r="T93" s="6">
        <f>'1'!T93</f>
        <v>0.58031626890520482</v>
      </c>
      <c r="U93" s="6">
        <f>'1'!U93</f>
        <v>0.34818976134312285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0.33260052515550598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0.41575065644438247</v>
      </c>
      <c r="I94" s="4">
        <f>'1'!I94</f>
        <v>0.24945039386662948</v>
      </c>
      <c r="J94" s="6">
        <f>'1'!J94</f>
        <v>0.70132173046484403</v>
      </c>
      <c r="K94" s="6">
        <f>'1'!K94</f>
        <v>0.49199348542582999</v>
      </c>
      <c r="L94" s="6">
        <f>'1'!L94</f>
        <v>0.88874535675847932</v>
      </c>
      <c r="M94" s="6">
        <f>'1'!M94</f>
        <v>0.47184531131088864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1.110931695948099</v>
      </c>
      <c r="S94" s="6">
        <f>'1'!S94</f>
        <v>0.66655901756885949</v>
      </c>
      <c r="T94" s="6">
        <f>'1'!T94</f>
        <v>0.58980663913861076</v>
      </c>
      <c r="U94" s="6">
        <f>'1'!U94</f>
        <v>0.35388398348316646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0.336596802814083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0.42074600351760372</v>
      </c>
      <c r="I95" s="4">
        <f>'1'!I95</f>
        <v>0.25244760211056227</v>
      </c>
      <c r="J95" s="6">
        <f>'1'!J95</f>
        <v>0.70996805661672369</v>
      </c>
      <c r="K95" s="6">
        <f>'1'!K95</f>
        <v>0.49805908407307597</v>
      </c>
      <c r="L95" s="6">
        <f>'1'!L95</f>
        <v>0.89942385226511579</v>
      </c>
      <c r="M95" s="6">
        <f>'1'!M95</f>
        <v>0.47751464955085204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1.1242798153313946</v>
      </c>
      <c r="S95" s="6">
        <f>'1'!S95</f>
        <v>0.67456788919883681</v>
      </c>
      <c r="T95" s="6">
        <f>'1'!T95</f>
        <v>0.5968933119385651</v>
      </c>
      <c r="U95" s="6">
        <f>'1'!U95</f>
        <v>0.35813598716313905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0.34687755955504401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0.433596949443805</v>
      </c>
      <c r="I96" s="4">
        <f>'1'!I96</f>
        <v>0.26015816966628302</v>
      </c>
      <c r="J96" s="6">
        <f>'1'!J96</f>
        <v>0.72463350383247671</v>
      </c>
      <c r="K96" s="6">
        <f>'1'!K96</f>
        <v>0.50834723596910303</v>
      </c>
      <c r="L96" s="6">
        <f>'1'!L96</f>
        <v>0.92689517033721014</v>
      </c>
      <c r="M96" s="6">
        <f>'1'!M96</f>
        <v>0.49209949382517254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1.1586189629215127</v>
      </c>
      <c r="S96" s="6">
        <f>'1'!S96</f>
        <v>0.6951713777529076</v>
      </c>
      <c r="T96" s="6">
        <f>'1'!T96</f>
        <v>0.61512436728146569</v>
      </c>
      <c r="U96" s="6">
        <f>'1'!U96</f>
        <v>0.36907462036887939</v>
      </c>
      <c r="V96" s="14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0.36147193342697198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0.45183991678371499</v>
      </c>
      <c r="I97" s="4">
        <f>'1'!I97</f>
        <v>0.27110395007022897</v>
      </c>
      <c r="J97" s="6">
        <f>'1'!J97</f>
        <v>0.74593007519464194</v>
      </c>
      <c r="K97" s="6">
        <f>'1'!K97</f>
        <v>0.52328727549297005</v>
      </c>
      <c r="L97" s="6">
        <f>'1'!L97</f>
        <v>0.96589295005330911</v>
      </c>
      <c r="M97" s="6">
        <f>'1'!M97</f>
        <v>0.51280387148593454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1.2073661875666364</v>
      </c>
      <c r="S97" s="6">
        <f>'1'!S97</f>
        <v>0.72441971253998183</v>
      </c>
      <c r="T97" s="6">
        <f>'1'!T97</f>
        <v>0.64100483935741814</v>
      </c>
      <c r="U97" s="6">
        <f>'1'!U97</f>
        <v>0.38460290361445093</v>
      </c>
      <c r="V97" s="102">
        <f>'1'!V97</f>
        <v>496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0.37699209279587298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0.47124011599484122</v>
      </c>
      <c r="I98" s="4">
        <f>'1'!I98</f>
        <v>0.28274406959690473</v>
      </c>
      <c r="J98" s="6">
        <f>'1'!J98</f>
        <v>0.77564122428891769</v>
      </c>
      <c r="K98" s="6">
        <f>'1'!K98</f>
        <v>0.544130336764165</v>
      </c>
      <c r="L98" s="6">
        <f>'1'!L98</f>
        <v>1.0073645309199157</v>
      </c>
      <c r="M98" s="6">
        <f>'1'!M98</f>
        <v>0.53482161912956738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1.2592056636498947</v>
      </c>
      <c r="S98" s="6">
        <f>'1'!S98</f>
        <v>0.75552339818993675</v>
      </c>
      <c r="T98" s="6">
        <f>'1'!T98</f>
        <v>0.66852702391195917</v>
      </c>
      <c r="U98" s="6">
        <f>'1'!U98</f>
        <v>0.40111621434717554</v>
      </c>
      <c r="V98" s="102">
        <f>'1'!V98</f>
        <v>496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0.39566541478727202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0.49458176848409002</v>
      </c>
      <c r="I99" s="4">
        <f>'1'!I99</f>
        <v>0.29674906109045401</v>
      </c>
      <c r="J99" s="6">
        <f>'1'!J99</f>
        <v>0.81510866741735277</v>
      </c>
      <c r="K99" s="6">
        <f>'1'!K99</f>
        <v>0.57181766493626396</v>
      </c>
      <c r="L99" s="6">
        <f>'1'!L99</f>
        <v>1.0572617107495403</v>
      </c>
      <c r="M99" s="6">
        <f>'1'!M99</f>
        <v>0.56131261587144154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1.3215771384369255</v>
      </c>
      <c r="S99" s="6">
        <f>'1'!S99</f>
        <v>0.7929462830621552</v>
      </c>
      <c r="T99" s="6">
        <f>'1'!T99</f>
        <v>0.7016407698393019</v>
      </c>
      <c r="U99" s="6">
        <f>'1'!U99</f>
        <v>0.42098446190358119</v>
      </c>
      <c r="V99" s="102">
        <f>'1'!V99</f>
        <v>496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0.41603432025280501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0.52004290031600631</v>
      </c>
      <c r="I100" s="4">
        <f>'1'!I100</f>
        <v>0.31202574018960377</v>
      </c>
      <c r="J100" s="6">
        <f>'1'!J100</f>
        <v>0.85882354244771442</v>
      </c>
      <c r="K100" s="6">
        <f>'1'!K100</f>
        <v>0.60248466525420197</v>
      </c>
      <c r="L100" s="6">
        <f>'1'!L100</f>
        <v>1.1116896769900657</v>
      </c>
      <c r="M100" s="6">
        <f>'1'!M100</f>
        <v>0.5902090601448019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1.3896120962375822</v>
      </c>
      <c r="S100" s="6">
        <f>'1'!S100</f>
        <v>0.83376725774254923</v>
      </c>
      <c r="T100" s="6">
        <f>'1'!T100</f>
        <v>0.73776132518100235</v>
      </c>
      <c r="U100" s="6">
        <f>'1'!U100</f>
        <v>0.44265679510860145</v>
      </c>
      <c r="V100" s="102">
        <f>'1'!V100</f>
        <v>496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0.44126715774709502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0.55158394718386883</v>
      </c>
      <c r="I101" s="4">
        <f>'1'!I101</f>
        <v>0.33095036831032126</v>
      </c>
      <c r="J101" s="6">
        <f>'1'!J101</f>
        <v>0.90876600298463384</v>
      </c>
      <c r="K101" s="6">
        <f>'1'!K101</f>
        <v>0.63752046147003405</v>
      </c>
      <c r="L101" s="6">
        <f>'1'!L101</f>
        <v>1.1791146070932472</v>
      </c>
      <c r="M101" s="6">
        <f>'1'!M101</f>
        <v>0.62600574464246983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1.473893258866559</v>
      </c>
      <c r="S101" s="6">
        <f>'1'!S101</f>
        <v>0.88433595531993547</v>
      </c>
      <c r="T101" s="6">
        <f>'1'!T101</f>
        <v>0.78250718080308723</v>
      </c>
      <c r="U101" s="6">
        <f>'1'!U101</f>
        <v>0.46950430848185237</v>
      </c>
      <c r="V101" s="102">
        <f>'1'!V101</f>
        <v>496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0.46590642513695901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0.58238303142119874</v>
      </c>
      <c r="I102" s="4">
        <f>'1'!I102</f>
        <v>0.34942981885271929</v>
      </c>
      <c r="J102" s="6">
        <f>'1'!J102</f>
        <v>0.96122496441301231</v>
      </c>
      <c r="K102" s="6">
        <f>'1'!K102</f>
        <v>0.67432164151882601</v>
      </c>
      <c r="L102" s="6">
        <f>'1'!L102</f>
        <v>1.2449534522857915</v>
      </c>
      <c r="M102" s="6">
        <f>'1'!M102</f>
        <v>0.6609603580983775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1.5561918153572394</v>
      </c>
      <c r="S102" s="6">
        <f>'1'!S102</f>
        <v>0.93371508921434354</v>
      </c>
      <c r="T102" s="6">
        <f>'1'!T102</f>
        <v>0.82620044762297185</v>
      </c>
      <c r="U102" s="6">
        <f>'1'!U102</f>
        <v>0.49572026857378315</v>
      </c>
      <c r="V102" s="102">
        <f>'1'!V102</f>
        <v>496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0.49322097256161801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0.61652621570202248</v>
      </c>
      <c r="I103" s="4">
        <f>'1'!I103</f>
        <v>0.36991572942121353</v>
      </c>
      <c r="J103" s="6">
        <f>'1'!J103</f>
        <v>1.0128378357414118</v>
      </c>
      <c r="K103" s="6">
        <f>'1'!K103</f>
        <v>0.71052926970804997</v>
      </c>
      <c r="L103" s="6">
        <f>'1'!L103</f>
        <v>1.3179409413592829</v>
      </c>
      <c r="M103" s="6">
        <f>'1'!M103</f>
        <v>0.69971027025464494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1.6474261766991036</v>
      </c>
      <c r="S103" s="6">
        <f>'1'!S103</f>
        <v>0.98845570601946209</v>
      </c>
      <c r="T103" s="6">
        <f>'1'!T103</f>
        <v>0.87463783781830617</v>
      </c>
      <c r="U103" s="6">
        <f>'1'!U103</f>
        <v>0.5247827026909837</v>
      </c>
      <c r="V103" s="102">
        <f>'1'!V103</f>
        <v>496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0.51754990892240604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0.64693738615300755</v>
      </c>
      <c r="I104" s="4">
        <f>'1'!I104</f>
        <v>0.38816243169180453</v>
      </c>
      <c r="J104" s="6">
        <f>'1'!J104</f>
        <v>1.0603786332110887</v>
      </c>
      <c r="K104" s="6">
        <f>'1'!K104</f>
        <v>0.74388024349226001</v>
      </c>
      <c r="L104" s="6">
        <f>'1'!L104</f>
        <v>1.3829505477494517</v>
      </c>
      <c r="M104" s="6">
        <f>'1'!M104</f>
        <v>0.73422463112539715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1.7286881846868147</v>
      </c>
      <c r="S104" s="6">
        <f>'1'!S104</f>
        <v>1.0372129108120887</v>
      </c>
      <c r="T104" s="6">
        <f>'1'!T104</f>
        <v>0.91778078890674641</v>
      </c>
      <c r="U104" s="6">
        <f>'1'!U104</f>
        <v>0.55066847334404789</v>
      </c>
      <c r="V104" s="102">
        <f>'1'!V104</f>
        <v>496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0.53996463124795901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0.6749557890599488</v>
      </c>
      <c r="I105" s="4">
        <f>'1'!I105</f>
        <v>0.40497347343596923</v>
      </c>
      <c r="J105" s="6">
        <f>'1'!J105</f>
        <v>1.1060099907484273</v>
      </c>
      <c r="K105" s="6">
        <f>'1'!K105</f>
        <v>0.77589170080818703</v>
      </c>
      <c r="L105" s="6">
        <f>'1'!L105</f>
        <v>1.4428451627100018</v>
      </c>
      <c r="M105" s="6">
        <f>'1'!M105</f>
        <v>0.76602338318299767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1.8035564533875024</v>
      </c>
      <c r="S105" s="6">
        <f>'1'!S105</f>
        <v>1.0821338720325013</v>
      </c>
      <c r="T105" s="6">
        <f>'1'!T105</f>
        <v>0.95752922897874715</v>
      </c>
      <c r="U105" s="6">
        <f>'1'!U105</f>
        <v>0.5745175373872482</v>
      </c>
      <c r="V105" s="102">
        <f>'1'!V105</f>
        <v>496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0.56036653224955502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0.70045816531194371</v>
      </c>
      <c r="I106" s="4">
        <f>'1'!I106</f>
        <v>0.42027489918716626</v>
      </c>
      <c r="J106" s="6">
        <f>'1'!J106</f>
        <v>1.1468434388836897</v>
      </c>
      <c r="K106" s="6">
        <f>'1'!K106</f>
        <v>0.80453731322448396</v>
      </c>
      <c r="L106" s="6">
        <f>'1'!L106</f>
        <v>1.4973612966690117</v>
      </c>
      <c r="M106" s="6">
        <f>'1'!M106</f>
        <v>0.79496663672997014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1.8717016208362647</v>
      </c>
      <c r="S106" s="6">
        <f>'1'!S106</f>
        <v>1.1230209725017588</v>
      </c>
      <c r="T106" s="6">
        <f>'1'!T106</f>
        <v>0.99370829591246268</v>
      </c>
      <c r="U106" s="6">
        <f>'1'!U106</f>
        <v>0.59622497754747761</v>
      </c>
      <c r="V106" s="102">
        <f>'1'!V106</f>
        <v>496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0.57113854794913499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0.71392318493641871</v>
      </c>
      <c r="I107" s="4">
        <f>'1'!I107</f>
        <v>0.42835391096185127</v>
      </c>
      <c r="J107" s="6">
        <f>'1'!J107</f>
        <v>1.184566086366488</v>
      </c>
      <c r="K107" s="6">
        <f>'1'!K107</f>
        <v>0.83100062672006103</v>
      </c>
      <c r="L107" s="6">
        <f>'1'!L107</f>
        <v>1.5261453129644011</v>
      </c>
      <c r="M107" s="6">
        <f>'1'!M107</f>
        <v>0.81024840785416685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1.9076816412055013</v>
      </c>
      <c r="S107" s="6">
        <f>'1'!S107</f>
        <v>1.144608984723301</v>
      </c>
      <c r="T107" s="6">
        <f>'1'!T107</f>
        <v>1.0128105098177085</v>
      </c>
      <c r="U107" s="6">
        <f>'1'!U107</f>
        <v>0.60768630589062511</v>
      </c>
      <c r="V107" s="102">
        <f>'1'!V107</f>
        <v>496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0.58212375893190904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0.7276546986648863</v>
      </c>
      <c r="I108" s="4">
        <f>'1'!I108</f>
        <v>0.43659281919893178</v>
      </c>
      <c r="J108" s="6">
        <f>'1'!J108</f>
        <v>1.2189759700525684</v>
      </c>
      <c r="K108" s="6">
        <f>'1'!K108</f>
        <v>0.85513995945767796</v>
      </c>
      <c r="L108" s="6">
        <f>'1'!L108</f>
        <v>1.5554990106153235</v>
      </c>
      <c r="M108" s="6">
        <f>'1'!M108</f>
        <v>0.82583262947726677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1.9443737632691542</v>
      </c>
      <c r="S108" s="6">
        <f>'1'!S108</f>
        <v>1.1666242579614927</v>
      </c>
      <c r="T108" s="6">
        <f>'1'!T108</f>
        <v>1.0322907868465834</v>
      </c>
      <c r="U108" s="6">
        <f>'1'!U108</f>
        <v>0.61937447210795005</v>
      </c>
      <c r="V108" s="102">
        <f>'1'!V108</f>
        <v>496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0.59245692091745705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0.74057115114682137</v>
      </c>
      <c r="I109" s="4">
        <f>'1'!I109</f>
        <v>0.44434269068809279</v>
      </c>
      <c r="J109" s="6">
        <f>'1'!J109</f>
        <v>1.2488334827087118</v>
      </c>
      <c r="K109" s="6">
        <f>'1'!K109</f>
        <v>0.87608569816750703</v>
      </c>
      <c r="L109" s="6">
        <f>'1'!L109</f>
        <v>1.5831103612919206</v>
      </c>
      <c r="M109" s="6">
        <f>'1'!M109</f>
        <v>0.84049181870018563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1.9788879516149007</v>
      </c>
      <c r="S109" s="6">
        <f>'1'!S109</f>
        <v>1.1873327709689405</v>
      </c>
      <c r="T109" s="6">
        <f>'1'!T109</f>
        <v>1.050614773375232</v>
      </c>
      <c r="U109" s="6">
        <f>'1'!U109</f>
        <v>0.63036886402513925</v>
      </c>
      <c r="V109" s="102">
        <f>'1'!V109</f>
        <v>496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0.60035424805074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0.75044281006342506</v>
      </c>
      <c r="I110" s="4">
        <f>'1'!I110</f>
        <v>0.450265686038055</v>
      </c>
      <c r="J110" s="6">
        <f>'1'!J110</f>
        <v>1.2763867953787875</v>
      </c>
      <c r="K110" s="6">
        <f>'1'!K110</f>
        <v>0.89541498706119804</v>
      </c>
      <c r="L110" s="6">
        <f>'1'!L110</f>
        <v>1.6042128920748362</v>
      </c>
      <c r="M110" s="6">
        <f>'1'!M110</f>
        <v>0.85169539926574722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2.0052661150935451</v>
      </c>
      <c r="S110" s="6">
        <f>'1'!S110</f>
        <v>1.2031596690561273</v>
      </c>
      <c r="T110" s="6">
        <f>'1'!T110</f>
        <v>1.064619249082184</v>
      </c>
      <c r="U110" s="6">
        <f>'1'!U110</f>
        <v>0.63877154944931047</v>
      </c>
      <c r="V110" s="102">
        <f>'1'!V110</f>
        <v>496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0.605213687254883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0.75651710906860381</v>
      </c>
      <c r="I111" s="4">
        <f>'1'!I111</f>
        <v>0.45391026544116225</v>
      </c>
      <c r="J111" s="6">
        <f>'1'!J111</f>
        <v>1.2994079535978165</v>
      </c>
      <c r="K111" s="6">
        <f>'1'!K111</f>
        <v>0.91156486432681805</v>
      </c>
      <c r="L111" s="6">
        <f>'1'!L111</f>
        <v>1.6171978506136508</v>
      </c>
      <c r="M111" s="6">
        <f>'1'!M111</f>
        <v>0.85858926572312322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2.0214973132670635</v>
      </c>
      <c r="S111" s="6">
        <f>'1'!S111</f>
        <v>1.2128983879602382</v>
      </c>
      <c r="T111" s="6">
        <f>'1'!T111</f>
        <v>1.0732365821539041</v>
      </c>
      <c r="U111" s="6">
        <f>'1'!U111</f>
        <v>0.64394194929234239</v>
      </c>
      <c r="V111" s="102">
        <f>'1'!V111</f>
        <v>496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0.60647910445505104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0.7580988805688138</v>
      </c>
      <c r="I112" s="4">
        <f>'1'!I112</f>
        <v>0.45485932834128828</v>
      </c>
      <c r="J112" s="6">
        <f>'1'!J112</f>
        <v>1.3203743941318753</v>
      </c>
      <c r="K112" s="6">
        <f>'1'!K112</f>
        <v>0.92627330940592301</v>
      </c>
      <c r="L112" s="6">
        <f>'1'!L112</f>
        <v>1.6205791852056086</v>
      </c>
      <c r="M112" s="6">
        <f>'1'!M112</f>
        <v>0.86038445583135381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2.0257239815070109</v>
      </c>
      <c r="S112" s="6">
        <f>'1'!S112</f>
        <v>1.2154343889042065</v>
      </c>
      <c r="T112" s="6">
        <f>'1'!T112</f>
        <v>1.0754805697891923</v>
      </c>
      <c r="U112" s="6">
        <f>'1'!U112</f>
        <v>0.64528834187351536</v>
      </c>
      <c r="V112" s="102">
        <f>'1'!V112</f>
        <v>496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0.60907328829330198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0.76134161036662751</v>
      </c>
      <c r="I113" s="4">
        <f>'1'!I113</f>
        <v>0.45680496621997646</v>
      </c>
      <c r="J113" s="6">
        <f>'1'!J113</f>
        <v>1.3399235845760871</v>
      </c>
      <c r="K113" s="6">
        <f>'1'!K113</f>
        <v>0.93998752062468305</v>
      </c>
      <c r="L113" s="6">
        <f>'1'!L113</f>
        <v>1.6275111310879715</v>
      </c>
      <c r="M113" s="6">
        <f>'1'!M113</f>
        <v>0.86406470702814575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2.0343889138599645</v>
      </c>
      <c r="S113" s="6">
        <f>'1'!S113</f>
        <v>1.2206333483159786</v>
      </c>
      <c r="T113" s="6">
        <f>'1'!T113</f>
        <v>1.0800808837851821</v>
      </c>
      <c r="U113" s="6">
        <f>'1'!U113</f>
        <v>0.64804853027110931</v>
      </c>
      <c r="V113" s="102">
        <f>'1'!V113</f>
        <v>496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0.611367023365331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0.76420877920666375</v>
      </c>
      <c r="I114" s="4">
        <f>'1'!I114</f>
        <v>0.45852526752399825</v>
      </c>
      <c r="J114" s="6">
        <f>'1'!J114</f>
        <v>1.3582866094440491</v>
      </c>
      <c r="K114" s="6">
        <f>'1'!K114</f>
        <v>0.95286960913741403</v>
      </c>
      <c r="L114" s="6">
        <f>'1'!L114</f>
        <v>1.6336402446663301</v>
      </c>
      <c r="M114" s="6">
        <f>'1'!M114</f>
        <v>0.86731872515881536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2.0420503058329125</v>
      </c>
      <c r="S114" s="6">
        <f>'1'!S114</f>
        <v>1.2252301834997477</v>
      </c>
      <c r="T114" s="6">
        <f>'1'!T114</f>
        <v>1.0841484064485192</v>
      </c>
      <c r="U114" s="6">
        <f>'1'!U114</f>
        <v>0.65048904386911155</v>
      </c>
      <c r="V114" s="102">
        <f>'1'!V114</f>
        <v>496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0.61136973478484402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0.764212168481055</v>
      </c>
      <c r="I115" s="4">
        <f>'1'!I115</f>
        <v>0.45852730108863304</v>
      </c>
      <c r="J115" s="6">
        <f>'1'!J115</f>
        <v>1.3720976672982688</v>
      </c>
      <c r="K115" s="6">
        <f>'1'!K115</f>
        <v>0.96255838704910301</v>
      </c>
      <c r="L115" s="6">
        <f>'1'!L115</f>
        <v>1.6336474898788904</v>
      </c>
      <c r="M115" s="6">
        <f>'1'!M115</f>
        <v>0.8673225717269577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2.042059362348613</v>
      </c>
      <c r="S115" s="6">
        <f>'1'!S115</f>
        <v>1.2252356174091679</v>
      </c>
      <c r="T115" s="6">
        <f>'1'!T115</f>
        <v>1.0841532146586972</v>
      </c>
      <c r="U115" s="6">
        <f>'1'!U115</f>
        <v>0.65049192879521822</v>
      </c>
      <c r="V115" s="102">
        <f>'1'!V115</f>
        <v>496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0.61198478931264499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0.76498098664080627</v>
      </c>
      <c r="I116" s="4">
        <f>'1'!I116</f>
        <v>0.45898859198448372</v>
      </c>
      <c r="J116" s="6">
        <f>'1'!J116</f>
        <v>1.3839400499385575</v>
      </c>
      <c r="K116" s="6">
        <f>'1'!K116</f>
        <v>0.97086609356645304</v>
      </c>
      <c r="L116" s="6">
        <f>'1'!L116</f>
        <v>1.6352909835428913</v>
      </c>
      <c r="M116" s="6">
        <f>'1'!M116</f>
        <v>0.86819512174776048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2.0441137294286142</v>
      </c>
      <c r="S116" s="6">
        <f>'1'!S116</f>
        <v>1.2264682376571685</v>
      </c>
      <c r="T116" s="6">
        <f>'1'!T116</f>
        <v>1.0852439021847007</v>
      </c>
      <c r="U116" s="6">
        <f>'1'!U116</f>
        <v>0.65114634131082039</v>
      </c>
      <c r="V116" s="102">
        <f>'1'!V116</f>
        <v>496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0.61363615350959699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0.76704519188699627</v>
      </c>
      <c r="I117" s="4">
        <f>'1'!I117</f>
        <v>0.46022711513219772</v>
      </c>
      <c r="J117" s="6">
        <f>'1'!J117</f>
        <v>1.3964638629635995</v>
      </c>
      <c r="K117" s="6">
        <f>'1'!K117</f>
        <v>0.97965183932814204</v>
      </c>
      <c r="L117" s="6">
        <f>'1'!L117</f>
        <v>1.6397036111587739</v>
      </c>
      <c r="M117" s="6">
        <f>'1'!M117</f>
        <v>0.87053783739210333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2.0496295139484673</v>
      </c>
      <c r="S117" s="6">
        <f>'1'!S117</f>
        <v>1.2297777083690804</v>
      </c>
      <c r="T117" s="6">
        <f>'1'!T117</f>
        <v>1.0881722967401291</v>
      </c>
      <c r="U117" s="6">
        <f>'1'!U117</f>
        <v>0.6529033780440775</v>
      </c>
      <c r="V117" s="102">
        <f>'1'!V117</f>
        <v>496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0.61324036413177196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0.76655045516471498</v>
      </c>
      <c r="I118" s="4">
        <f>'1'!I118</f>
        <v>0.45993027309882895</v>
      </c>
      <c r="J118" s="6">
        <f>'1'!J118</f>
        <v>1.4079070556875795</v>
      </c>
      <c r="K118" s="6">
        <f>'1'!K118</f>
        <v>0.98767950484613298</v>
      </c>
      <c r="L118" s="6">
        <f>'1'!L118</f>
        <v>1.6386460182050893</v>
      </c>
      <c r="M118" s="6">
        <f>'1'!M118</f>
        <v>0.86997634891548092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2.0483075227563616</v>
      </c>
      <c r="S118" s="6">
        <f>'1'!S118</f>
        <v>1.2289845136538169</v>
      </c>
      <c r="T118" s="6">
        <f>'1'!T118</f>
        <v>1.0874704361443512</v>
      </c>
      <c r="U118" s="6">
        <f>'1'!U118</f>
        <v>0.65248226168661072</v>
      </c>
      <c r="V118" s="102">
        <f>'1'!V118</f>
        <v>496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0.612146212737262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0.76518276592157752</v>
      </c>
      <c r="I119" s="4">
        <f>'1'!I119</f>
        <v>0.45910965955294647</v>
      </c>
      <c r="J119" s="6">
        <f>'1'!J119</f>
        <v>1.41587627010865</v>
      </c>
      <c r="K119" s="6">
        <f>'1'!K119</f>
        <v>0.99327009388510301</v>
      </c>
      <c r="L119" s="6">
        <f>'1'!L119</f>
        <v>1.6357223247713313</v>
      </c>
      <c r="M119" s="6">
        <f>'1'!M119</f>
        <v>0.86842412585412998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2.0446529059641643</v>
      </c>
      <c r="S119" s="6">
        <f>'1'!S119</f>
        <v>1.2267917435784985</v>
      </c>
      <c r="T119" s="6">
        <f>'1'!T119</f>
        <v>1.0855301573176626</v>
      </c>
      <c r="U119" s="6">
        <f>'1'!U119</f>
        <v>0.65131809439059751</v>
      </c>
      <c r="V119" s="102">
        <f>'1'!V119</f>
        <v>496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0.61266670575494298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0.76583338219367869</v>
      </c>
      <c r="I120" s="4">
        <f>'1'!I120</f>
        <v>0.45950002931620726</v>
      </c>
      <c r="J120" s="6">
        <f>'1'!J120</f>
        <v>1.4220442246472582</v>
      </c>
      <c r="K120" s="6">
        <f>'1'!K120</f>
        <v>0.99759705727377002</v>
      </c>
      <c r="L120" s="6">
        <f>'1'!L120</f>
        <v>1.6371131396309078</v>
      </c>
      <c r="M120" s="6">
        <f>'1'!M120</f>
        <v>0.86916252574044406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2.0463914245386348</v>
      </c>
      <c r="S120" s="6">
        <f>'1'!S120</f>
        <v>1.2278348547231808</v>
      </c>
      <c r="T120" s="6">
        <f>'1'!T120</f>
        <v>1.0864531571755551</v>
      </c>
      <c r="U120" s="6">
        <f>'1'!U120</f>
        <v>0.65187189430533299</v>
      </c>
      <c r="V120" s="102">
        <f>'1'!V120</f>
        <v>496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0.61539825948595706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0.76924782435744632</v>
      </c>
      <c r="I121" s="4">
        <f>'1'!I121</f>
        <v>0.46154869461446779</v>
      </c>
      <c r="J121" s="6">
        <f>'1'!J121</f>
        <v>1.4250746370936886</v>
      </c>
      <c r="K121" s="6">
        <f>'1'!K121</f>
        <v>0.99972296200056199</v>
      </c>
      <c r="L121" s="6">
        <f>'1'!L121</f>
        <v>1.6444121530465963</v>
      </c>
      <c r="M121" s="6">
        <f>'1'!M121</f>
        <v>0.87303765738664385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2.0555151913082454</v>
      </c>
      <c r="S121" s="6">
        <f>'1'!S121</f>
        <v>1.2333091147849471</v>
      </c>
      <c r="T121" s="6">
        <f>'1'!T121</f>
        <v>1.0912970717333048</v>
      </c>
      <c r="U121" s="6">
        <f>'1'!U121</f>
        <v>0.65477824303998289</v>
      </c>
      <c r="V121" s="102">
        <f>'1'!V121</f>
        <v>496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0.61468404947465904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0.76835506184332381</v>
      </c>
      <c r="I122" s="4">
        <f>'1'!I122</f>
        <v>0.46101303710599428</v>
      </c>
      <c r="J122" s="6">
        <f>'1'!J122</f>
        <v>1.4254695463250624</v>
      </c>
      <c r="K122" s="6">
        <f>'1'!K122</f>
        <v>1</v>
      </c>
      <c r="L122" s="6">
        <f>'1'!L122</f>
        <v>1.6425037049736573</v>
      </c>
      <c r="M122" s="6">
        <f>'1'!M122</f>
        <v>0.87202443996924883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2.0531296312170717</v>
      </c>
      <c r="S122" s="6">
        <f>'1'!S122</f>
        <v>1.2318777787302428</v>
      </c>
      <c r="T122" s="6">
        <f>'1'!T122</f>
        <v>1.090030549961561</v>
      </c>
      <c r="U122" s="6">
        <f>'1'!U122</f>
        <v>0.65401832997693665</v>
      </c>
      <c r="V122" s="102">
        <f>'1'!V122</f>
        <v>496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0.61640720999424403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0.77050901249280501</v>
      </c>
      <c r="I123" s="4">
        <f>'1'!I123</f>
        <v>0.46230540749568305</v>
      </c>
      <c r="J123" s="6">
        <f>'1'!J123</f>
        <v>1.4246636737086891</v>
      </c>
      <c r="K123" s="6">
        <f>'1'!K123</f>
        <v>0.99943466163942196</v>
      </c>
      <c r="L123" s="6">
        <f>'1'!L123</f>
        <v>1.6471081802973646</v>
      </c>
      <c r="M123" s="6">
        <f>'1'!M123</f>
        <v>0.87446900980696052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2.0588852253717058</v>
      </c>
      <c r="S123" s="6">
        <f>'1'!S123</f>
        <v>1.2353311352230234</v>
      </c>
      <c r="T123" s="6">
        <f>'1'!T123</f>
        <v>1.0930862622587005</v>
      </c>
      <c r="U123" s="6">
        <f>'1'!U123</f>
        <v>0.65585175735522039</v>
      </c>
      <c r="V123" s="102">
        <f>'1'!V123</f>
        <v>496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0.61747098507680898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0.77183873134601122</v>
      </c>
      <c r="I124" s="4">
        <f>'1'!I124</f>
        <v>0.46310323880760673</v>
      </c>
      <c r="J124" s="6">
        <f>'1'!J124</f>
        <v>1.4217019621886835</v>
      </c>
      <c r="K124" s="6">
        <f>'1'!K124</f>
        <v>0.99735695220842002</v>
      </c>
      <c r="L124" s="6">
        <f>'1'!L124</f>
        <v>1.6499507048689146</v>
      </c>
      <c r="M124" s="6">
        <f>'1'!M124</f>
        <v>0.87597813936940772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2.0624383810861433</v>
      </c>
      <c r="S124" s="6">
        <f>'1'!S124</f>
        <v>1.2374630286516859</v>
      </c>
      <c r="T124" s="6">
        <f>'1'!T124</f>
        <v>1.0949726742117596</v>
      </c>
      <c r="U124" s="6">
        <f>'1'!U124</f>
        <v>0.65698360452705584</v>
      </c>
      <c r="V124" s="102">
        <f>'1'!V124</f>
        <v>496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0.61673367163797099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0.77091708954746374</v>
      </c>
      <c r="I125" s="4">
        <f>'1'!I125</f>
        <v>0.46255025372847824</v>
      </c>
      <c r="J125" s="6">
        <f>'1'!J125</f>
        <v>1.4155442623636103</v>
      </c>
      <c r="K125" s="6">
        <f>'1'!K125</f>
        <v>0.99303718273951203</v>
      </c>
      <c r="L125" s="6">
        <f>'1'!L125</f>
        <v>1.6479805218845778</v>
      </c>
      <c r="M125" s="6">
        <f>'1'!M125</f>
        <v>0.87493214616503867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2.059975652355722</v>
      </c>
      <c r="S125" s="6">
        <f>'1'!S125</f>
        <v>1.2359853914134333</v>
      </c>
      <c r="T125" s="6">
        <f>'1'!T125</f>
        <v>1.0936651827062984</v>
      </c>
      <c r="U125" s="6">
        <f>'1'!U125</f>
        <v>0.65619910962377903</v>
      </c>
      <c r="V125" s="102">
        <f>'1'!V125</f>
        <v>496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0.61688385000192802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0.77110481250241003</v>
      </c>
      <c r="I126" s="4">
        <f>'1'!I126</f>
        <v>0.46266288750144602</v>
      </c>
      <c r="J126" s="6">
        <f>'1'!J126</f>
        <v>1.4048295273285663</v>
      </c>
      <c r="K126" s="6">
        <f>'1'!K126</f>
        <v>0.98552054721217497</v>
      </c>
      <c r="L126" s="6">
        <f>'1'!L126</f>
        <v>1.6483818150683154</v>
      </c>
      <c r="M126" s="6">
        <f>'1'!M126</f>
        <v>0.87514519741280905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2.0604772688353941</v>
      </c>
      <c r="S126" s="6">
        <f>'1'!S126</f>
        <v>1.2362863613012365</v>
      </c>
      <c r="T126" s="6">
        <f>'1'!T126</f>
        <v>1.0939314967660114</v>
      </c>
      <c r="U126" s="6">
        <f>'1'!U126</f>
        <v>0.65635889805960679</v>
      </c>
      <c r="V126" s="102">
        <f>'1'!V126</f>
        <v>496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0.617791770594742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0.77223971324342755</v>
      </c>
      <c r="I127" s="4">
        <f>'1'!I127</f>
        <v>0.4633438279460565</v>
      </c>
      <c r="J127" s="6">
        <f>'1'!J127</f>
        <v>1.3940184819249644</v>
      </c>
      <c r="K127" s="6">
        <f>'1'!K127</f>
        <v>0.97793634772403204</v>
      </c>
      <c r="L127" s="6">
        <f>'1'!L127</f>
        <v>1.6508078792207743</v>
      </c>
      <c r="M127" s="6">
        <f>'1'!M127</f>
        <v>0.87643322326472739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2.063509849025968</v>
      </c>
      <c r="S127" s="6">
        <f>'1'!S127</f>
        <v>1.2381059094155806</v>
      </c>
      <c r="T127" s="6">
        <f>'1'!T127</f>
        <v>1.0955415290809092</v>
      </c>
      <c r="U127" s="6">
        <f>'1'!U127</f>
        <v>0.6573249174485456</v>
      </c>
      <c r="V127" s="102">
        <f>'1'!V127</f>
        <v>496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0.61716540878946802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0.77145676098683502</v>
      </c>
      <c r="I128" s="4">
        <f>'1'!I128</f>
        <v>0.46287405659210101</v>
      </c>
      <c r="J128" s="6">
        <f>'1'!J128</f>
        <v>1.3770719928936077</v>
      </c>
      <c r="K128" s="6">
        <f>'1'!K128</f>
        <v>0.96604799200640501</v>
      </c>
      <c r="L128" s="6">
        <f>'1'!L128</f>
        <v>1.6491341712618712</v>
      </c>
      <c r="M128" s="6">
        <f>'1'!M128</f>
        <v>0.87554463212114886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2.0614177140773391</v>
      </c>
      <c r="S128" s="6">
        <f>'1'!S128</f>
        <v>1.2368506284464034</v>
      </c>
      <c r="T128" s="6">
        <f>'1'!T128</f>
        <v>1.0944307901514361</v>
      </c>
      <c r="U128" s="6">
        <f>'1'!U128</f>
        <v>0.65665847409086164</v>
      </c>
      <c r="V128" s="102">
        <f>'1'!V128</f>
        <v>496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0.62042687425883303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0.77553359282354128</v>
      </c>
      <c r="I129" s="4">
        <f>'1'!I129</f>
        <v>0.46532015569412477</v>
      </c>
      <c r="J129" s="6">
        <f>'1'!J129</f>
        <v>1.358351783282105</v>
      </c>
      <c r="K129" s="6">
        <f>'1'!K129</f>
        <v>0.95291533009878004</v>
      </c>
      <c r="L129" s="6">
        <f>'1'!L129</f>
        <v>1.6578491673995683</v>
      </c>
      <c r="M129" s="6">
        <f>'1'!M129</f>
        <v>0.88017152556637934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2.0723114592494603</v>
      </c>
      <c r="S129" s="6">
        <f>'1'!S129</f>
        <v>1.2433868755496762</v>
      </c>
      <c r="T129" s="6">
        <f>'1'!T129</f>
        <v>1.1002144069579742</v>
      </c>
      <c r="U129" s="6">
        <f>'1'!U129</f>
        <v>0.66012864417478445</v>
      </c>
      <c r="V129" s="102">
        <f>'1'!V129</f>
        <v>496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0.62356214748175498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0.77945268435219373</v>
      </c>
      <c r="I130" s="4">
        <f>'1'!I130</f>
        <v>0.46767161061131624</v>
      </c>
      <c r="J130" s="6">
        <f>'1'!J130</f>
        <v>1.3367265370774</v>
      </c>
      <c r="K130" s="6">
        <f>'1'!K130</f>
        <v>0.93774471753784805</v>
      </c>
      <c r="L130" s="6">
        <f>'1'!L130</f>
        <v>1.6662269639100769</v>
      </c>
      <c r="M130" s="6">
        <f>'1'!M130</f>
        <v>0.88461939578312854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2.0827837048875959</v>
      </c>
      <c r="S130" s="6">
        <f>'1'!S130</f>
        <v>1.2496702229325576</v>
      </c>
      <c r="T130" s="6">
        <f>'1'!T130</f>
        <v>1.1057742447289107</v>
      </c>
      <c r="U130" s="6">
        <f>'1'!U130</f>
        <v>0.66346454683734635</v>
      </c>
      <c r="V130" s="102">
        <f>'1'!V130</f>
        <v>496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0.62661210855970495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0.78326513569963119</v>
      </c>
      <c r="I131" s="4">
        <f>'1'!I131</f>
        <v>0.46995908141977871</v>
      </c>
      <c r="J131" s="6">
        <f>'1'!J131</f>
        <v>1.3091535602265192</v>
      </c>
      <c r="K131" s="6">
        <f>'1'!K131</f>
        <v>0.91840163376452899</v>
      </c>
      <c r="L131" s="6">
        <f>'1'!L131</f>
        <v>1.6743767969419241</v>
      </c>
      <c r="M131" s="6">
        <f>'1'!M131</f>
        <v>0.88894623752109192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2.0929709961774052</v>
      </c>
      <c r="S131" s="6">
        <f>'1'!S131</f>
        <v>1.255782597706443</v>
      </c>
      <c r="T131" s="6">
        <f>'1'!T131</f>
        <v>1.1111827969013648</v>
      </c>
      <c r="U131" s="6">
        <f>'1'!U131</f>
        <v>0.66670967814081894</v>
      </c>
      <c r="V131" s="102">
        <f>'1'!V131</f>
        <v>496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0.62769289439766696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0.78461611799708364</v>
      </c>
      <c r="I132" s="4">
        <f>'1'!I132</f>
        <v>0.47076967079825022</v>
      </c>
      <c r="J132" s="6">
        <f>'1'!J132</f>
        <v>1.2820610630712082</v>
      </c>
      <c r="K132" s="6">
        <f>'1'!K132</f>
        <v>0.89939561765905895</v>
      </c>
      <c r="L132" s="6">
        <f>'1'!L132</f>
        <v>1.6772647761316442</v>
      </c>
      <c r="M132" s="6">
        <f>'1'!M132</f>
        <v>0.89047949947230243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2.0965809701645552</v>
      </c>
      <c r="S132" s="6">
        <f>'1'!S132</f>
        <v>1.2579485820987331</v>
      </c>
      <c r="T132" s="6">
        <f>'1'!T132</f>
        <v>1.1130993743403781</v>
      </c>
      <c r="U132" s="6">
        <f>'1'!U132</f>
        <v>0.66785962460422676</v>
      </c>
      <c r="V132" s="102">
        <f>'1'!V132</f>
        <v>496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0.62632843938454497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0.78291054923068115</v>
      </c>
      <c r="I133" s="4">
        <f>'1'!I133</f>
        <v>0.46974632953840872</v>
      </c>
      <c r="J133" s="6">
        <f>'1'!J133</f>
        <v>1.2526024333137127</v>
      </c>
      <c r="K133" s="6">
        <f>'1'!K133</f>
        <v>0.87872970456856803</v>
      </c>
      <c r="L133" s="6">
        <f>'1'!L133</f>
        <v>1.6736188015594422</v>
      </c>
      <c r="M133" s="6">
        <f>'1'!M133</f>
        <v>0.88854380890135332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2.0920235019493028</v>
      </c>
      <c r="S133" s="6">
        <f>'1'!S133</f>
        <v>1.2552141011695817</v>
      </c>
      <c r="T133" s="6">
        <f>'1'!T133</f>
        <v>1.1106797611266916</v>
      </c>
      <c r="U133" s="6">
        <f>'1'!U133</f>
        <v>0.66640785667601499</v>
      </c>
      <c r="V133" s="102">
        <f>'1'!V133</f>
        <v>496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0.62731992824037297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0.78414991030046621</v>
      </c>
      <c r="I134" s="4">
        <f>'1'!I134</f>
        <v>0.47048994618027973</v>
      </c>
      <c r="J134" s="6">
        <f>'1'!J134</f>
        <v>1.2238737022177018</v>
      </c>
      <c r="K134" s="6">
        <f>'1'!K134</f>
        <v>0.85857583234444701</v>
      </c>
      <c r="L134" s="6">
        <f>'1'!L134</f>
        <v>1.6762681693452655</v>
      </c>
      <c r="M134" s="6">
        <f>'1'!M134</f>
        <v>0.88995038926565284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2.095335211681582</v>
      </c>
      <c r="S134" s="6">
        <f>'1'!S134</f>
        <v>1.2572011270089491</v>
      </c>
      <c r="T134" s="6">
        <f>'1'!T134</f>
        <v>1.1124379865820662</v>
      </c>
      <c r="U134" s="6">
        <f>'1'!U134</f>
        <v>0.66746279194923963</v>
      </c>
      <c r="V134" s="102">
        <f>'1'!V134</f>
        <v>496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0.63069383431899495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0.78836729289874374</v>
      </c>
      <c r="I135" s="4">
        <f>'1'!I135</f>
        <v>0.47302037573924621</v>
      </c>
      <c r="J135" s="6">
        <f>'1'!J135</f>
        <v>1.1919515534455156</v>
      </c>
      <c r="K135" s="6">
        <f>'1'!K135</f>
        <v>0.836181703438303</v>
      </c>
      <c r="L135" s="6">
        <f>'1'!L135</f>
        <v>1.6852836192159852</v>
      </c>
      <c r="M135" s="6">
        <f>'1'!M135</f>
        <v>0.89473679711409737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2.1066045240199816</v>
      </c>
      <c r="S135" s="6">
        <f>'1'!S135</f>
        <v>1.2639627144119889</v>
      </c>
      <c r="T135" s="6">
        <f>'1'!T135</f>
        <v>1.1184209963926217</v>
      </c>
      <c r="U135" s="6">
        <f>'1'!U135</f>
        <v>0.67105259783557303</v>
      </c>
      <c r="V135" s="102">
        <f>'1'!V135</f>
        <v>496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0.63295961926312605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0.79119952407890759</v>
      </c>
      <c r="I136" s="4">
        <f>'1'!I136</f>
        <v>0.47471971444734451</v>
      </c>
      <c r="J136" s="6">
        <f>'1'!J136</f>
        <v>1.1651139473106762</v>
      </c>
      <c r="K136" s="6">
        <f>'1'!K136</f>
        <v>0.81735449930474002</v>
      </c>
      <c r="L136" s="6">
        <f>'1'!L136</f>
        <v>1.691338046964012</v>
      </c>
      <c r="M136" s="6">
        <f>'1'!M136</f>
        <v>0.89795116366336003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2.1141725587050151</v>
      </c>
      <c r="S136" s="6">
        <f>'1'!S136</f>
        <v>1.268503535223009</v>
      </c>
      <c r="T136" s="6">
        <f>'1'!T136</f>
        <v>1.1224389545792</v>
      </c>
      <c r="U136" s="6">
        <f>'1'!U136</f>
        <v>0.67346337274751999</v>
      </c>
      <c r="V136" s="102">
        <f>'1'!V136</f>
        <v>496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0.63499787436239896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0.79374734295299865</v>
      </c>
      <c r="I137" s="4">
        <f>'1'!I137</f>
        <v>0.47624840577179922</v>
      </c>
      <c r="J137" s="6">
        <f>'1'!J137</f>
        <v>1.1392560473005779</v>
      </c>
      <c r="K137" s="6">
        <f>'1'!K137</f>
        <v>0.79921458177597804</v>
      </c>
      <c r="L137" s="6">
        <f>'1'!L137</f>
        <v>1.6967844898237192</v>
      </c>
      <c r="M137" s="6">
        <f>'1'!M137</f>
        <v>0.90084274391987884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2.1209806122796491</v>
      </c>
      <c r="S137" s="6">
        <f>'1'!S137</f>
        <v>1.2725883673677894</v>
      </c>
      <c r="T137" s="6">
        <f>'1'!T137</f>
        <v>1.1260534298998486</v>
      </c>
      <c r="U137" s="6">
        <f>'1'!U137</f>
        <v>0.6756320579399091</v>
      </c>
      <c r="V137" s="102">
        <f>'1'!V137</f>
        <v>496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0.63512797160242096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0.7939099645030262</v>
      </c>
      <c r="I138" s="4">
        <f>'1'!I138</f>
        <v>0.47634597870181572</v>
      </c>
      <c r="J138" s="6">
        <f>'1'!J138</f>
        <v>1.1143363504311483</v>
      </c>
      <c r="K138" s="6">
        <f>'1'!K138</f>
        <v>0.78173283554458795</v>
      </c>
      <c r="L138" s="6">
        <f>'1'!L138</f>
        <v>1.6971321240252666</v>
      </c>
      <c r="M138" s="6">
        <f>'1'!M138</f>
        <v>0.90102730698600797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2.1214151550315834</v>
      </c>
      <c r="S138" s="6">
        <f>'1'!S138</f>
        <v>1.27284909301895</v>
      </c>
      <c r="T138" s="6">
        <f>'1'!T138</f>
        <v>1.12628413373251</v>
      </c>
      <c r="U138" s="6">
        <f>'1'!U138</f>
        <v>0.67577048023950592</v>
      </c>
      <c r="V138" s="102">
        <f>'1'!V138</f>
        <v>496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0.63662438188709602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0.79578047735887003</v>
      </c>
      <c r="I139" s="4">
        <f>'1'!I139</f>
        <v>0.47746828641532202</v>
      </c>
      <c r="J139" s="6">
        <f>'1'!J139</f>
        <v>1.0907626288601266</v>
      </c>
      <c r="K139" s="6">
        <f>'1'!K139</f>
        <v>0.76519532225165499</v>
      </c>
      <c r="L139" s="6">
        <f>'1'!L139</f>
        <v>1.7011306976645859</v>
      </c>
      <c r="M139" s="6">
        <f>'1'!M139</f>
        <v>0.90315019652832362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2.1264133720807323</v>
      </c>
      <c r="S139" s="6">
        <f>'1'!S139</f>
        <v>1.2758480232484395</v>
      </c>
      <c r="T139" s="6">
        <f>'1'!T139</f>
        <v>1.1289377456604046</v>
      </c>
      <c r="U139" s="6">
        <f>'1'!U139</f>
        <v>0.67736264739624275</v>
      </c>
      <c r="V139" s="102">
        <f>'1'!V139</f>
        <v>496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0.63659381969915596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0.79574227462394498</v>
      </c>
      <c r="I140" s="4">
        <f>'1'!I140</f>
        <v>0.47744536477436694</v>
      </c>
      <c r="J140" s="6">
        <f>'1'!J140</f>
        <v>1.0691587004887229</v>
      </c>
      <c r="K140" s="6">
        <f>'1'!K140</f>
        <v>0.75003966464599103</v>
      </c>
      <c r="L140" s="6">
        <f>'1'!L140</f>
        <v>1.7010490321211795</v>
      </c>
      <c r="M140" s="6">
        <f>'1'!M140</f>
        <v>0.90310683933555858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2.1263112901514742</v>
      </c>
      <c r="S140" s="6">
        <f>'1'!S140</f>
        <v>1.2757867740908846</v>
      </c>
      <c r="T140" s="6">
        <f>'1'!T140</f>
        <v>1.1288835491694482</v>
      </c>
      <c r="U140" s="6">
        <f>'1'!U140</f>
        <v>0.67733012950166893</v>
      </c>
      <c r="V140" s="102">
        <f>'1'!V140</f>
        <v>496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0.63846681983167197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0.79808352478958999</v>
      </c>
      <c r="I141" s="4">
        <f>'1'!I141</f>
        <v>0.47885011487375395</v>
      </c>
      <c r="J141" s="6">
        <f>'1'!J141</f>
        <v>1.0531156324420887</v>
      </c>
      <c r="K141" s="6">
        <f>'1'!K141</f>
        <v>0.73878507973536001</v>
      </c>
      <c r="L141" s="6">
        <f>'1'!L141</f>
        <v>1.7060538954484497</v>
      </c>
      <c r="M141" s="6">
        <f>'1'!M141</f>
        <v>0.90576397985029211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2.132567369310562</v>
      </c>
      <c r="S141" s="6">
        <f>'1'!S141</f>
        <v>1.2795404215863373</v>
      </c>
      <c r="T141" s="6">
        <f>'1'!T141</f>
        <v>1.1322049748128651</v>
      </c>
      <c r="U141" s="6">
        <f>'1'!U141</f>
        <v>0.67932298488771914</v>
      </c>
      <c r="V141" s="102">
        <f>'1'!V141</f>
        <v>496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0.64209499321728802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0.80261874152161006</v>
      </c>
      <c r="I142" s="4">
        <f>'1'!I142</f>
        <v>0.48157124491296599</v>
      </c>
      <c r="J142" s="6">
        <f>'1'!J142</f>
        <v>1.039752714373537</v>
      </c>
      <c r="K142" s="6">
        <f>'1'!K142</f>
        <v>0.72941068229347705</v>
      </c>
      <c r="L142" s="6">
        <f>'1'!L142</f>
        <v>1.7157487756609009</v>
      </c>
      <c r="M142" s="6">
        <f>'1'!M142</f>
        <v>0.91091110521885699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2.144685969576126</v>
      </c>
      <c r="S142" s="6">
        <f>'1'!S142</f>
        <v>1.2868115817456758</v>
      </c>
      <c r="T142" s="6">
        <f>'1'!T142</f>
        <v>1.1386388815235713</v>
      </c>
      <c r="U142" s="6">
        <f>'1'!U142</f>
        <v>0.68318332891414268</v>
      </c>
      <c r="V142" s="102">
        <f>'1'!V142</f>
        <v>496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0.64092031609812306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0.80115039512265385</v>
      </c>
      <c r="I143" s="4">
        <f>'1'!I143</f>
        <v>0.48069023707359226</v>
      </c>
      <c r="J143" s="6">
        <f>'1'!J143</f>
        <v>1.0284239647276991</v>
      </c>
      <c r="K143" s="6">
        <f>'1'!K143</f>
        <v>0.72146330125328295</v>
      </c>
      <c r="L143" s="6">
        <f>'1'!L143</f>
        <v>1.7126099085924855</v>
      </c>
      <c r="M143" s="6">
        <f>'1'!M143</f>
        <v>0.90924464395658744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2.1407623857406071</v>
      </c>
      <c r="S143" s="6">
        <f>'1'!S143</f>
        <v>1.2844574314443642</v>
      </c>
      <c r="T143" s="6">
        <f>'1'!T143</f>
        <v>1.1365558049457343</v>
      </c>
      <c r="U143" s="6">
        <f>'1'!U143</f>
        <v>0.68193348296744061</v>
      </c>
      <c r="V143" s="102">
        <f>'1'!V143</f>
        <v>496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0.64323305797152697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0.80404132246440874</v>
      </c>
      <c r="I144" s="4">
        <f>'1'!I144</f>
        <v>0.4824247934786452</v>
      </c>
      <c r="J144" s="6">
        <f>'1'!J144</f>
        <v>1.0174094786137351</v>
      </c>
      <c r="K144" s="6">
        <f>'1'!K144</f>
        <v>0.71373638338095102</v>
      </c>
      <c r="L144" s="6">
        <f>'1'!L144</f>
        <v>1.7187898104444372</v>
      </c>
      <c r="M144" s="6">
        <f>'1'!M144</f>
        <v>0.91252562617610666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2.1484872630555465</v>
      </c>
      <c r="S144" s="6">
        <f>'1'!S144</f>
        <v>1.289092357833328</v>
      </c>
      <c r="T144" s="6">
        <f>'1'!T144</f>
        <v>1.1406570327201333</v>
      </c>
      <c r="U144" s="6">
        <f>'1'!U144</f>
        <v>0.68439421963208003</v>
      </c>
      <c r="V144" s="102">
        <f>'1'!V144</f>
        <v>496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0.64307780746651899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0.80384725933314871</v>
      </c>
      <c r="I145" s="4">
        <f>'1'!I145</f>
        <v>0.48230835559988927</v>
      </c>
      <c r="J145" s="6">
        <f>'1'!J145</f>
        <v>1.0070872074404658</v>
      </c>
      <c r="K145" s="6">
        <f>'1'!K145</f>
        <v>0.70649507036947301</v>
      </c>
      <c r="L145" s="6">
        <f>'1'!L145</f>
        <v>1.718374963939322</v>
      </c>
      <c r="M145" s="6">
        <f>'1'!M145</f>
        <v>0.91230537931139588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2.1479687049241525</v>
      </c>
      <c r="S145" s="6">
        <f>'1'!S145</f>
        <v>1.2887812229544915</v>
      </c>
      <c r="T145" s="6">
        <f>'1'!T145</f>
        <v>1.1403817241392449</v>
      </c>
      <c r="U145" s="6">
        <f>'1'!U145</f>
        <v>0.68422903448354688</v>
      </c>
      <c r="V145" s="102">
        <f>'1'!V145</f>
        <v>496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0.64402151579355704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0.80502689474194633</v>
      </c>
      <c r="I146" s="4">
        <f>'1'!I146</f>
        <v>0.48301613684516775</v>
      </c>
      <c r="J146" s="6">
        <f>'1'!J146</f>
        <v>0.99910131955776138</v>
      </c>
      <c r="K146" s="6">
        <f>'1'!K146</f>
        <v>0.70089278450984704</v>
      </c>
      <c r="L146" s="6">
        <f>'1'!L146</f>
        <v>1.7208966568722999</v>
      </c>
      <c r="M146" s="6">
        <f>'1'!M146</f>
        <v>0.91364417560208055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2.1511208210903749</v>
      </c>
      <c r="S146" s="6">
        <f>'1'!S146</f>
        <v>1.2906724926542248</v>
      </c>
      <c r="T146" s="6">
        <f>'1'!T146</f>
        <v>1.1420552195026006</v>
      </c>
      <c r="U146" s="6">
        <f>'1'!U146</f>
        <v>0.68523313170156042</v>
      </c>
      <c r="V146" s="102">
        <f>'1'!V146</f>
        <v>496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0.64522249558175804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0.8065281194771976</v>
      </c>
      <c r="I147" s="4">
        <f>'1'!I147</f>
        <v>0.48391687168631853</v>
      </c>
      <c r="J147" s="6">
        <f>'1'!J147</f>
        <v>0.99098782550688735</v>
      </c>
      <c r="K147" s="6">
        <f>'1'!K147</f>
        <v>0.69520097995899499</v>
      </c>
      <c r="L147" s="6">
        <f>'1'!L147</f>
        <v>1.7241058075789182</v>
      </c>
      <c r="M147" s="6">
        <f>'1'!M147</f>
        <v>0.91534795127043478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2.1551322594736479</v>
      </c>
      <c r="S147" s="6">
        <f>'1'!S147</f>
        <v>1.2930793556841886</v>
      </c>
      <c r="T147" s="6">
        <f>'1'!T147</f>
        <v>1.1441849390880434</v>
      </c>
      <c r="U147" s="6">
        <f>'1'!U147</f>
        <v>0.68651096345282614</v>
      </c>
      <c r="V147" s="102">
        <f>'1'!V147</f>
        <v>496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0.64849392604650402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0.81061740755813005</v>
      </c>
      <c r="I148" s="4">
        <f>'1'!I148</f>
        <v>0.48637044453487799</v>
      </c>
      <c r="J148" s="6">
        <f>'1'!J148</f>
        <v>0.98464302480163668</v>
      </c>
      <c r="K148" s="6">
        <f>'1'!K148</f>
        <v>0.69074995487634205</v>
      </c>
      <c r="L148" s="6">
        <f>'1'!L148</f>
        <v>1.7328474312854407</v>
      </c>
      <c r="M148" s="6">
        <f>'1'!M148</f>
        <v>0.91998898160358977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2.1660592891068009</v>
      </c>
      <c r="S148" s="6">
        <f>'1'!S148</f>
        <v>1.2996355734640805</v>
      </c>
      <c r="T148" s="6">
        <f>'1'!T148</f>
        <v>1.1499862270044872</v>
      </c>
      <c r="U148" s="6">
        <f>'1'!U148</f>
        <v>0.68999173620269239</v>
      </c>
      <c r="V148" s="102">
        <f>'1'!V148</f>
        <v>496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0.65016376326348502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0.81270470407935624</v>
      </c>
      <c r="I149" s="4">
        <f>'1'!I149</f>
        <v>0.48762282244761379</v>
      </c>
      <c r="J149" s="6">
        <f>'1'!J149</f>
        <v>0.98095658241046113</v>
      </c>
      <c r="K149" s="6">
        <f>'1'!K149</f>
        <v>0.688163829903922</v>
      </c>
      <c r="L149" s="6">
        <f>'1'!L149</f>
        <v>1.7373094208521755</v>
      </c>
      <c r="M149" s="6">
        <f>'1'!M149</f>
        <v>0.92235790408534624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2.1716367760652195</v>
      </c>
      <c r="S149" s="6">
        <f>'1'!S149</f>
        <v>1.3029820656391315</v>
      </c>
      <c r="T149" s="6">
        <f>'1'!T149</f>
        <v>1.1529473801066827</v>
      </c>
      <c r="U149" s="6">
        <f>'1'!U149</f>
        <v>0.69176842806400973</v>
      </c>
      <c r="V149" s="102">
        <f>'1'!V149</f>
        <v>496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0.65105016608950095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0.81381270761187618</v>
      </c>
      <c r="I150" s="4">
        <f>'1'!I150</f>
        <v>0.48828762456712571</v>
      </c>
      <c r="J150" s="6">
        <f>'1'!J150</f>
        <v>0.97466045249086164</v>
      </c>
      <c r="K150" s="6">
        <f>'1'!K150</f>
        <v>0.68374694850801199</v>
      </c>
      <c r="L150" s="6">
        <f>'1'!L150</f>
        <v>1.7396779871539603</v>
      </c>
      <c r="M150" s="6">
        <f>'1'!M150</f>
        <v>0.92361540365541694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2.1745974839424504</v>
      </c>
      <c r="S150" s="6">
        <f>'1'!S150</f>
        <v>1.3047584903654701</v>
      </c>
      <c r="T150" s="6">
        <f>'1'!T150</f>
        <v>1.1545192545692711</v>
      </c>
      <c r="U150" s="6">
        <f>'1'!U150</f>
        <v>0.69271155274156271</v>
      </c>
      <c r="V150" s="102">
        <f>'1'!V150</f>
        <v>496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0.65112093840707996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0.8139011730088499</v>
      </c>
      <c r="I151" s="4">
        <f>'1'!I151</f>
        <v>0.48834070380530997</v>
      </c>
      <c r="J151" s="6">
        <f>'1'!J151</f>
        <v>0.96619044727919678</v>
      </c>
      <c r="K151" s="6">
        <f>'1'!K151</f>
        <v>0.67780504309621203</v>
      </c>
      <c r="L151" s="6">
        <f>'1'!L151</f>
        <v>1.7398670986071245</v>
      </c>
      <c r="M151" s="6">
        <f>'1'!M151</f>
        <v>0.92371580513916285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2.1748338732589056</v>
      </c>
      <c r="S151" s="6">
        <f>'1'!S151</f>
        <v>1.3049003239553434</v>
      </c>
      <c r="T151" s="6">
        <f>'1'!T151</f>
        <v>1.1546447564239535</v>
      </c>
      <c r="U151" s="6">
        <f>'1'!U151</f>
        <v>0.69278685385437211</v>
      </c>
      <c r="V151" s="102">
        <f>'1'!V151</f>
        <v>496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0.65105297067358103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0.81381621334197629</v>
      </c>
      <c r="I152" s="4">
        <f>'1'!I152</f>
        <v>0.48828972800518577</v>
      </c>
      <c r="J152" s="6">
        <f>'1'!J152</f>
        <v>0.96135199200578492</v>
      </c>
      <c r="K152" s="6">
        <f>'1'!K152</f>
        <v>0.67441075432597097</v>
      </c>
      <c r="L152" s="6">
        <f>'1'!L152</f>
        <v>1.7396854813125389</v>
      </c>
      <c r="M152" s="6">
        <f>'1'!M152</f>
        <v>0.92361938239191399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2.1746068516406734</v>
      </c>
      <c r="S152" s="6">
        <f>'1'!S152</f>
        <v>1.3047641109844041</v>
      </c>
      <c r="T152" s="6">
        <f>'1'!T152</f>
        <v>1.1545242279898924</v>
      </c>
      <c r="U152" s="6">
        <f>'1'!U152</f>
        <v>0.69271453679393546</v>
      </c>
      <c r="V152" s="102">
        <f>'1'!V152</f>
        <v>496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0.65400149686023401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0.81750187107529249</v>
      </c>
      <c r="I153" s="4">
        <f>'1'!I153</f>
        <v>0.49050112264517554</v>
      </c>
      <c r="J153" s="6">
        <f>'1'!J153</f>
        <v>0.95633001618530167</v>
      </c>
      <c r="K153" s="6">
        <f>'1'!K153</f>
        <v>0.67088772162882904</v>
      </c>
      <c r="L153" s="6">
        <f>'1'!L153</f>
        <v>1.7475642691059237</v>
      </c>
      <c r="M153" s="6">
        <f>'1'!M153</f>
        <v>0.92780232304060695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2.1844553363824044</v>
      </c>
      <c r="S153" s="6">
        <f>'1'!S153</f>
        <v>1.3106732018294427</v>
      </c>
      <c r="T153" s="6">
        <f>'1'!T153</f>
        <v>1.1597529038007588</v>
      </c>
      <c r="U153" s="6">
        <f>'1'!U153</f>
        <v>0.69585174228045521</v>
      </c>
      <c r="V153" s="102">
        <f>'1'!V153</f>
        <v>496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0.65388973541646001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0.81736216927057503</v>
      </c>
      <c r="I154" s="4">
        <f>'1'!I154</f>
        <v>0.49041730156234498</v>
      </c>
      <c r="J154" s="6">
        <f>'1'!J154</f>
        <v>0.94966717457009231</v>
      </c>
      <c r="K154" s="6">
        <f>'1'!K154</f>
        <v>0.66621358345984005</v>
      </c>
      <c r="L154" s="6">
        <f>'1'!L154</f>
        <v>1.747265630178122</v>
      </c>
      <c r="M154" s="6">
        <f>'1'!M154</f>
        <v>0.92764377213872418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2.1840820377226526</v>
      </c>
      <c r="S154" s="6">
        <f>'1'!S154</f>
        <v>1.3104492226335915</v>
      </c>
      <c r="T154" s="6">
        <f>'1'!T154</f>
        <v>1.1595547151734051</v>
      </c>
      <c r="U154" s="6">
        <f>'1'!U154</f>
        <v>0.6957328291040431</v>
      </c>
      <c r="V154" s="102">
        <f>'1'!V154</f>
        <v>496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0.65374614770072603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0.8171826846259076</v>
      </c>
      <c r="I155" s="4">
        <f>'1'!I155</f>
        <v>0.49030961077554452</v>
      </c>
      <c r="J155" s="6">
        <f>'1'!J155</f>
        <v>0.94433024396911158</v>
      </c>
      <c r="K155" s="6">
        <f>'1'!K155</f>
        <v>0.66246960266786903</v>
      </c>
      <c r="L155" s="6">
        <f>'1'!L155</f>
        <v>1.7468819479347266</v>
      </c>
      <c r="M155" s="6">
        <f>'1'!M155</f>
        <v>0.92744007074529056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2.1836024349184084</v>
      </c>
      <c r="S155" s="6">
        <f>'1'!S155</f>
        <v>1.310161460951045</v>
      </c>
      <c r="T155" s="6">
        <f>'1'!T155</f>
        <v>1.1593000884316131</v>
      </c>
      <c r="U155" s="6">
        <f>'1'!U155</f>
        <v>0.69558005305896797</v>
      </c>
      <c r="V155" s="102">
        <f>'1'!V155</f>
        <v>496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0.65309439559442395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0.81636799449302999</v>
      </c>
      <c r="I156" s="4">
        <f>'1'!I156</f>
        <v>0.48982079669581796</v>
      </c>
      <c r="J156" s="6">
        <f>'1'!J156</f>
        <v>0.93603555012181971</v>
      </c>
      <c r="K156" s="6">
        <f>'1'!K156</f>
        <v>0.65665068225060996</v>
      </c>
      <c r="L156" s="6">
        <f>'1'!L156</f>
        <v>1.7451403942857577</v>
      </c>
      <c r="M156" s="6">
        <f>'1'!M156</f>
        <v>0.92651545953082581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2.1814254928571972</v>
      </c>
      <c r="S156" s="6">
        <f>'1'!S156</f>
        <v>1.3088552957143182</v>
      </c>
      <c r="T156" s="6">
        <f>'1'!T156</f>
        <v>1.1581443244135323</v>
      </c>
      <c r="U156" s="6">
        <f>'1'!U156</f>
        <v>0.6948865946481193</v>
      </c>
      <c r="V156" s="102">
        <f>'1'!V156</f>
        <v>496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0.653542481775231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0.81692810221903878</v>
      </c>
      <c r="I157" s="4">
        <f>'1'!I157</f>
        <v>0.49015686133142322</v>
      </c>
      <c r="J157" s="6">
        <f>'1'!J157</f>
        <v>0.92793073377972313</v>
      </c>
      <c r="K157" s="6">
        <f>'1'!K157</f>
        <v>0.65096496531404602</v>
      </c>
      <c r="L157" s="6">
        <f>'1'!L157</f>
        <v>1.7463377300759935</v>
      </c>
      <c r="M157" s="6">
        <f>'1'!M157</f>
        <v>0.92715113911484981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2.1829221625949917</v>
      </c>
      <c r="S157" s="6">
        <f>'1'!S157</f>
        <v>1.3097532975569952</v>
      </c>
      <c r="T157" s="6">
        <f>'1'!T157</f>
        <v>1.1589389238935623</v>
      </c>
      <c r="U157" s="6">
        <f>'1'!U157</f>
        <v>0.69536335433613738</v>
      </c>
      <c r="V157" s="102">
        <f>'1'!V157</f>
        <v>496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0.65438151175384496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0.8179768896923062</v>
      </c>
      <c r="I158" s="4">
        <f>'1'!I158</f>
        <v>0.49078613381538372</v>
      </c>
      <c r="J158" s="6">
        <f>'1'!J158</f>
        <v>0.91951071864217038</v>
      </c>
      <c r="K158" s="6">
        <f>'1'!K158</f>
        <v>0.64505812910049098</v>
      </c>
      <c r="L158" s="6">
        <f>'1'!L158</f>
        <v>1.7485797108946517</v>
      </c>
      <c r="M158" s="6">
        <f>'1'!M158</f>
        <v>0.92834143297043881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2.1857246386183147</v>
      </c>
      <c r="S158" s="6">
        <f>'1'!S158</f>
        <v>1.3114347831709887</v>
      </c>
      <c r="T158" s="6">
        <f>'1'!T158</f>
        <v>1.1604267912130486</v>
      </c>
      <c r="U158" s="6">
        <f>'1'!U158</f>
        <v>0.69625607472782913</v>
      </c>
      <c r="V158" s="102">
        <f>'1'!V158</f>
        <v>496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0.65370988485859105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0.81713735607323879</v>
      </c>
      <c r="I159" s="4">
        <f>'1'!I159</f>
        <v>0.49028241364394332</v>
      </c>
      <c r="J159" s="6">
        <f>'1'!J159</f>
        <v>0.91016023214746378</v>
      </c>
      <c r="K159" s="6">
        <f>'1'!K159</f>
        <v>0.63849854561530694</v>
      </c>
      <c r="L159" s="6">
        <f>'1'!L159</f>
        <v>1.7467850496133686</v>
      </c>
      <c r="M159" s="6">
        <f>'1'!M159</f>
        <v>0.92738862629243468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2.1834813120167107</v>
      </c>
      <c r="S159" s="6">
        <f>'1'!S159</f>
        <v>1.3100887872100264</v>
      </c>
      <c r="T159" s="6">
        <f>'1'!T159</f>
        <v>1.1592357828655433</v>
      </c>
      <c r="U159" s="6">
        <f>'1'!U159</f>
        <v>0.69554146971932607</v>
      </c>
      <c r="V159" s="102">
        <f>'1'!V159</f>
        <v>496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0.65488723785082503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0.81860904731353124</v>
      </c>
      <c r="I160" s="4">
        <f>'1'!I160</f>
        <v>0.49116542838811877</v>
      </c>
      <c r="J160" s="6">
        <f>'1'!J160</f>
        <v>0.90099519375468062</v>
      </c>
      <c r="K160" s="6">
        <f>'1'!K160</f>
        <v>0.63206905828152904</v>
      </c>
      <c r="L160" s="6">
        <f>'1'!L160</f>
        <v>1.7499310669103181</v>
      </c>
      <c r="M160" s="6">
        <f>'1'!M160</f>
        <v>0.92905888369471545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2.1874138336378977</v>
      </c>
      <c r="S160" s="6">
        <f>'1'!S160</f>
        <v>1.3124483001827385</v>
      </c>
      <c r="T160" s="6">
        <f>'1'!T160</f>
        <v>1.1613236046183943</v>
      </c>
      <c r="U160" s="6">
        <f>'1'!U160</f>
        <v>0.69679416277103656</v>
      </c>
      <c r="V160" s="102">
        <f>'1'!V160</f>
        <v>496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0.65598947406131003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0.81998684257663756</v>
      </c>
      <c r="I161" s="4">
        <f>'1'!I161</f>
        <v>0.49199210554598249</v>
      </c>
      <c r="J161" s="6">
        <f>'1'!J161</f>
        <v>0.89024098295459286</v>
      </c>
      <c r="K161" s="6">
        <f>'1'!K161</f>
        <v>0.62452472958800298</v>
      </c>
      <c r="L161" s="6">
        <f>'1'!L161</f>
        <v>1.7528763638657621</v>
      </c>
      <c r="M161" s="6">
        <f>'1'!M161</f>
        <v>0.93062257631856582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2.1910954548322028</v>
      </c>
      <c r="S161" s="6">
        <f>'1'!S161</f>
        <v>1.3146572728993215</v>
      </c>
      <c r="T161" s="6">
        <f>'1'!T161</f>
        <v>1.1632782203982073</v>
      </c>
      <c r="U161" s="6">
        <f>'1'!U161</f>
        <v>0.69796693223892436</v>
      </c>
      <c r="V161" s="102">
        <f>'1'!V161</f>
        <v>496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0.65465360330256295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0.81831700412820374</v>
      </c>
      <c r="I162" s="4">
        <f>'1'!I162</f>
        <v>0.49099020247692221</v>
      </c>
      <c r="J162" s="6">
        <f>'1'!J162</f>
        <v>0.88018262796576541</v>
      </c>
      <c r="K162" s="6">
        <f>'1'!K162</f>
        <v>0.61746855991060901</v>
      </c>
      <c r="L162" s="6">
        <f>'1'!L162</f>
        <v>1.7493067695799118</v>
      </c>
      <c r="M162" s="6">
        <f>'1'!M162</f>
        <v>0.92872743693555548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2.1866334619748899</v>
      </c>
      <c r="S162" s="6">
        <f>'1'!S162</f>
        <v>1.3119800771849339</v>
      </c>
      <c r="T162" s="6">
        <f>'1'!T162</f>
        <v>1.1609092961694443</v>
      </c>
      <c r="U162" s="6">
        <f>'1'!U162</f>
        <v>0.69654557770166659</v>
      </c>
      <c r="V162" s="102">
        <f>'1'!V162</f>
        <v>496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0.652952708930992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0.81619088616374003</v>
      </c>
      <c r="I163" s="4">
        <f>'1'!I163</f>
        <v>0.48971453169824397</v>
      </c>
      <c r="J163" s="6">
        <f>'1'!J163</f>
        <v>0.87098868144461095</v>
      </c>
      <c r="K163" s="6">
        <f>'1'!K163</f>
        <v>0.611018792853251</v>
      </c>
      <c r="L163" s="6">
        <f>'1'!L163</f>
        <v>1.7447617918641865</v>
      </c>
      <c r="M163" s="6">
        <f>'1'!M163</f>
        <v>0.92631445507425025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2.180952239830233</v>
      </c>
      <c r="S163" s="6">
        <f>'1'!S163</f>
        <v>1.3085713438981399</v>
      </c>
      <c r="T163" s="6">
        <f>'1'!T163</f>
        <v>1.1578930688428128</v>
      </c>
      <c r="U163" s="6">
        <f>'1'!U163</f>
        <v>0.69473584130568766</v>
      </c>
      <c r="V163" s="102">
        <f>'1'!V163</f>
        <v>496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0.65247021096852398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0.815587763710655</v>
      </c>
      <c r="I164" s="4">
        <f>'1'!I164</f>
        <v>0.48935265822639296</v>
      </c>
      <c r="J164" s="6">
        <f>'1'!J164</f>
        <v>0.8605216112534545</v>
      </c>
      <c r="K164" s="6">
        <f>'1'!K164</f>
        <v>0.60367589996708504</v>
      </c>
      <c r="L164" s="6">
        <f>'1'!L164</f>
        <v>1.743472503990728</v>
      </c>
      <c r="M164" s="6">
        <f>'1'!M164</f>
        <v>0.9256299570530846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2.1793406299884097</v>
      </c>
      <c r="S164" s="6">
        <f>'1'!S164</f>
        <v>1.307604377993046</v>
      </c>
      <c r="T164" s="6">
        <f>'1'!T164</f>
        <v>1.1570374463163557</v>
      </c>
      <c r="U164" s="6">
        <f>'1'!U164</f>
        <v>0.69422246778981345</v>
      </c>
      <c r="V164" s="102">
        <f>'1'!V164</f>
        <v>496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0.65339959138068104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0.81674948922585133</v>
      </c>
      <c r="I165" s="4">
        <f>'1'!I165</f>
        <v>0.49004969353551076</v>
      </c>
      <c r="J165" s="6">
        <f>'1'!J165</f>
        <v>0.84904319281534379</v>
      </c>
      <c r="K165" s="6">
        <f>'1'!K165</f>
        <v>0.59562352279234798</v>
      </c>
      <c r="L165" s="6">
        <f>'1'!L165</f>
        <v>1.7459559111518583</v>
      </c>
      <c r="M165" s="6">
        <f>'1'!M165</f>
        <v>0.92694842697941882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2.1824448889398229</v>
      </c>
      <c r="S165" s="6">
        <f>'1'!S165</f>
        <v>1.3094669333638937</v>
      </c>
      <c r="T165" s="6">
        <f>'1'!T165</f>
        <v>1.1586855337242734</v>
      </c>
      <c r="U165" s="6">
        <f>'1'!U165</f>
        <v>0.69521132023456411</v>
      </c>
      <c r="V165" s="102">
        <f>'1'!V165</f>
        <v>496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0.65238801485675302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0.81548501857094124</v>
      </c>
      <c r="I166" s="4">
        <f>'1'!I166</f>
        <v>0.48929101114256479</v>
      </c>
      <c r="J166" s="6">
        <f>'1'!J166</f>
        <v>0.8403741387758924</v>
      </c>
      <c r="K166" s="6">
        <f>'1'!K166</f>
        <v>0.58954198000400804</v>
      </c>
      <c r="L166" s="6">
        <f>'1'!L166</f>
        <v>1.7432528668971128</v>
      </c>
      <c r="M166" s="6">
        <f>'1'!M166</f>
        <v>0.9255133491495674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2.1790660836213909</v>
      </c>
      <c r="S166" s="6">
        <f>'1'!S166</f>
        <v>1.3074396501728347</v>
      </c>
      <c r="T166" s="6">
        <f>'1'!T166</f>
        <v>1.1568916864369592</v>
      </c>
      <c r="U166" s="6">
        <f>'1'!U166</f>
        <v>0.69413501186217552</v>
      </c>
      <c r="V166" s="102">
        <f>'1'!V166</f>
        <v>496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0.65266196812111399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0.81582746015139251</v>
      </c>
      <c r="I167" s="4">
        <f>'1'!I167</f>
        <v>0.48949647609083546</v>
      </c>
      <c r="J167" s="6">
        <f>'1'!J167</f>
        <v>0.83465768760912984</v>
      </c>
      <c r="K167" s="6">
        <f>'1'!K167</f>
        <v>0.58553175671898605</v>
      </c>
      <c r="L167" s="6">
        <f>'1'!L167</f>
        <v>1.7439849002922971</v>
      </c>
      <c r="M167" s="6">
        <f>'1'!M167</f>
        <v>0.92590199424640418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2.1799811253653716</v>
      </c>
      <c r="S167" s="6">
        <f>'1'!S167</f>
        <v>1.3079886752192229</v>
      </c>
      <c r="T167" s="6">
        <f>'1'!T167</f>
        <v>1.1573774928080052</v>
      </c>
      <c r="U167" s="6">
        <f>'1'!U167</f>
        <v>0.69442649568480319</v>
      </c>
      <c r="V167" s="102">
        <f>'1'!V167</f>
        <v>496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0.65373773749300901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0.81717217186626123</v>
      </c>
      <c r="I168" s="4">
        <f>'1'!I168</f>
        <v>0.49030330311975678</v>
      </c>
      <c r="J168" s="6">
        <f>'1'!J168</f>
        <v>0.82359368743758121</v>
      </c>
      <c r="K168" s="6">
        <f>'1'!K168</f>
        <v>0.57777010358506098</v>
      </c>
      <c r="L168" s="6">
        <f>'1'!L168</f>
        <v>1.7468594749303488</v>
      </c>
      <c r="M168" s="6">
        <f>'1'!M168</f>
        <v>0.92742813956425418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2.183574343662936</v>
      </c>
      <c r="S168" s="6">
        <f>'1'!S168</f>
        <v>1.3101446061977615</v>
      </c>
      <c r="T168" s="6">
        <f>'1'!T168</f>
        <v>1.1592851744553176</v>
      </c>
      <c r="U168" s="6">
        <f>'1'!U168</f>
        <v>0.69557110467319061</v>
      </c>
      <c r="V168" s="102">
        <f>'1'!V168</f>
        <v>496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0.65442676019478696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0.81803345024348373</v>
      </c>
      <c r="I169" s="4">
        <f>'1'!I169</f>
        <v>0.49082007014609019</v>
      </c>
      <c r="J169" s="6">
        <f>'1'!J169</f>
        <v>0.81431984752208586</v>
      </c>
      <c r="K169" s="6">
        <f>'1'!K169</f>
        <v>0.57126428945567198</v>
      </c>
      <c r="L169" s="6">
        <f>'1'!L169</f>
        <v>1.7487006197289627</v>
      </c>
      <c r="M169" s="6">
        <f>'1'!M169</f>
        <v>0.92840562488562783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2.1858757746612034</v>
      </c>
      <c r="S169" s="6">
        <f>'1'!S169</f>
        <v>1.3115254647967221</v>
      </c>
      <c r="T169" s="6">
        <f>'1'!T169</f>
        <v>1.1605070311070347</v>
      </c>
      <c r="U169" s="6">
        <f>'1'!U169</f>
        <v>0.69630421866422088</v>
      </c>
      <c r="V169" s="102">
        <f>'1'!V169</f>
        <v>496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0.65550286388202705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0.81937857985253382</v>
      </c>
      <c r="I170" s="4">
        <f>'1'!I170</f>
        <v>0.49162714791152029</v>
      </c>
      <c r="J170" s="6">
        <f>'1'!J170</f>
        <v>0.80410764701531789</v>
      </c>
      <c r="K170" s="6">
        <f>'1'!K170</f>
        <v>0.56410019357365504</v>
      </c>
      <c r="L170" s="6">
        <f>'1'!L170</f>
        <v>1.7515760876945594</v>
      </c>
      <c r="M170" s="6">
        <f>'1'!M170</f>
        <v>0.92993224448152656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2.1894701096181994</v>
      </c>
      <c r="S170" s="6">
        <f>'1'!S170</f>
        <v>1.3136820657709196</v>
      </c>
      <c r="T170" s="6">
        <f>'1'!T170</f>
        <v>1.1624153056019082</v>
      </c>
      <c r="U170" s="6">
        <f>'1'!U170</f>
        <v>0.69744918336114492</v>
      </c>
      <c r="V170" s="102">
        <f>'1'!V170</f>
        <v>496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0.65580051397206396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0.81975064246508</v>
      </c>
      <c r="I171" s="4">
        <f>'1'!I171</f>
        <v>0.49185038547904797</v>
      </c>
      <c r="J171" s="6">
        <f>'1'!J171</f>
        <v>0.7889659061102765</v>
      </c>
      <c r="K171" s="6">
        <f>'1'!K171</f>
        <v>0.55347791059042495</v>
      </c>
      <c r="L171" s="6">
        <f>'1'!L171</f>
        <v>1.7523714416265335</v>
      </c>
      <c r="M171" s="6">
        <f>'1'!M171</f>
        <v>0.9303545071924153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2.1904643020331669</v>
      </c>
      <c r="S171" s="6">
        <f>'1'!S171</f>
        <v>1.3142785812199</v>
      </c>
      <c r="T171" s="6">
        <f>'1'!T171</f>
        <v>1.1629431339905192</v>
      </c>
      <c r="U171" s="6">
        <f>'1'!U171</f>
        <v>0.69776588039431142</v>
      </c>
      <c r="V171" s="102">
        <f>'1'!V171</f>
        <v>496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0.65543346813608705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0.81929183517010884</v>
      </c>
      <c r="I172" s="4">
        <f>'1'!I172</f>
        <v>0.49157510110206526</v>
      </c>
      <c r="J172" s="6">
        <f>'1'!J172</f>
        <v>0.77589065614193675</v>
      </c>
      <c r="K172" s="6">
        <f>'1'!K172</f>
        <v>0.54430531900328905</v>
      </c>
      <c r="L172" s="6">
        <f>'1'!L172</f>
        <v>1.7513906545929305</v>
      </c>
      <c r="M172" s="6">
        <f>'1'!M172</f>
        <v>0.92983379587766046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2.1892383182411632</v>
      </c>
      <c r="S172" s="6">
        <f>'1'!S172</f>
        <v>1.3135429909446978</v>
      </c>
      <c r="T172" s="6">
        <f>'1'!T172</f>
        <v>1.1622922448470756</v>
      </c>
      <c r="U172" s="6">
        <f>'1'!U172</f>
        <v>0.69737534690824532</v>
      </c>
      <c r="V172" s="102">
        <f>'1'!V172</f>
        <v>496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0.65416985267251404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0.81771231584064252</v>
      </c>
      <c r="I173" s="4">
        <f>'1'!I173</f>
        <v>0.49062738950438556</v>
      </c>
      <c r="J173" s="6">
        <f>'1'!J173</f>
        <v>0.76146889339159651</v>
      </c>
      <c r="K173" s="6">
        <f>'1'!K173</f>
        <v>0.53418811742047001</v>
      </c>
      <c r="L173" s="6">
        <f>'1'!L173</f>
        <v>1.7480141344402531</v>
      </c>
      <c r="M173" s="6">
        <f>'1'!M173</f>
        <v>0.92804116181158947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2.1850176680503166</v>
      </c>
      <c r="S173" s="6">
        <f>'1'!S173</f>
        <v>1.3110106008301898</v>
      </c>
      <c r="T173" s="6">
        <f>'1'!T173</f>
        <v>1.1600514522644869</v>
      </c>
      <c r="U173" s="6">
        <f>'1'!U173</f>
        <v>0.69603087135869213</v>
      </c>
      <c r="V173" s="102">
        <f>'1'!V173</f>
        <v>496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0.65555428486072997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0.8194428560759125</v>
      </c>
      <c r="I174" s="4">
        <f>'1'!I174</f>
        <v>0.49166571364554745</v>
      </c>
      <c r="J174" s="6">
        <f>'1'!J174</f>
        <v>0.74899202519079677</v>
      </c>
      <c r="K174" s="6">
        <f>'1'!K174</f>
        <v>0.52543530454350196</v>
      </c>
      <c r="L174" s="6">
        <f>'1'!L174</f>
        <v>1.751713490231855</v>
      </c>
      <c r="M174" s="6">
        <f>'1'!M174</f>
        <v>0.93000519309666374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2.1896418627898186</v>
      </c>
      <c r="S174" s="6">
        <f>'1'!S174</f>
        <v>1.3137851176738913</v>
      </c>
      <c r="T174" s="6">
        <f>'1'!T174</f>
        <v>1.1625064913708296</v>
      </c>
      <c r="U174" s="6">
        <f>'1'!U174</f>
        <v>0.69750389482249786</v>
      </c>
      <c r="V174" s="102">
        <f>'1'!V174</f>
        <v>496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0.65687963960382001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0.82109954950477504</v>
      </c>
      <c r="I175" s="4">
        <f>'1'!I175</f>
        <v>0.49265972970286498</v>
      </c>
      <c r="J175" s="6">
        <f>'1'!J175</f>
        <v>0.73625997996785286</v>
      </c>
      <c r="K175" s="6">
        <f>'1'!K175</f>
        <v>0.51650347905781002</v>
      </c>
      <c r="L175" s="6">
        <f>'1'!L175</f>
        <v>1.7552549845618124</v>
      </c>
      <c r="M175" s="6">
        <f>'1'!M175</f>
        <v>0.93188541388422352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2.1940687307022655</v>
      </c>
      <c r="S175" s="6">
        <f>'1'!S175</f>
        <v>1.3164412384213593</v>
      </c>
      <c r="T175" s="6">
        <f>'1'!T175</f>
        <v>1.1648567673552794</v>
      </c>
      <c r="U175" s="6">
        <f>'1'!U175</f>
        <v>0.69891406041316761</v>
      </c>
      <c r="V175" s="102">
        <f>'1'!V175</f>
        <v>496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0.65815630769032396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0.82269538461290492</v>
      </c>
      <c r="I176" s="4">
        <f>'1'!I176</f>
        <v>0.493617230767743</v>
      </c>
      <c r="J176" s="6">
        <f>'1'!J176</f>
        <v>0.72393192945993001</v>
      </c>
      <c r="K176" s="6">
        <f>'1'!K176</f>
        <v>0.50785506524938795</v>
      </c>
      <c r="L176" s="6">
        <f>'1'!L176</f>
        <v>1.7586663827653228</v>
      </c>
      <c r="M176" s="6">
        <f>'1'!M176</f>
        <v>0.933696565115676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2.1983329784566537</v>
      </c>
      <c r="S176" s="6">
        <f>'1'!S176</f>
        <v>1.318999787073992</v>
      </c>
      <c r="T176" s="6">
        <f>'1'!T176</f>
        <v>1.167120706394595</v>
      </c>
      <c r="U176" s="6">
        <f>'1'!U176</f>
        <v>0.70027242383675703</v>
      </c>
      <c r="V176" s="102">
        <f>'1'!V176</f>
        <v>496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0.658457156319182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0.82307144539897747</v>
      </c>
      <c r="I177" s="4">
        <f>'1'!I177</f>
        <v>0.49384286723938653</v>
      </c>
      <c r="J177" s="6">
        <f>'1'!J177</f>
        <v>0.71187873901068421</v>
      </c>
      <c r="K177" s="6">
        <f>'1'!K177</f>
        <v>0.499399472157049</v>
      </c>
      <c r="L177" s="6">
        <f>'1'!L177</f>
        <v>1.7594702835464768</v>
      </c>
      <c r="M177" s="6">
        <f>'1'!M177</f>
        <v>0.93412336544882224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2.1993378544330962</v>
      </c>
      <c r="S177" s="6">
        <f>'1'!S177</f>
        <v>1.3196027126598575</v>
      </c>
      <c r="T177" s="6">
        <f>'1'!T177</f>
        <v>1.1676542068110278</v>
      </c>
      <c r="U177" s="6">
        <f>'1'!U177</f>
        <v>0.70059252408661665</v>
      </c>
      <c r="V177" s="102">
        <f>'1'!V177</f>
        <v>496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0.659195683144013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0.82399460393001622</v>
      </c>
      <c r="I178" s="4">
        <f>'1'!I178</f>
        <v>0.49439676235800978</v>
      </c>
      <c r="J178" s="6">
        <f>'1'!J178</f>
        <v>0.7015151385069055</v>
      </c>
      <c r="K178" s="6">
        <f>'1'!K178</f>
        <v>0.49212916566015003</v>
      </c>
      <c r="L178" s="6">
        <f>'1'!L178</f>
        <v>1.7614437088322705</v>
      </c>
      <c r="M178" s="6">
        <f>'1'!M178</f>
        <v>0.93517108002898075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2.2018046360403383</v>
      </c>
      <c r="S178" s="6">
        <f>'1'!S178</f>
        <v>1.3210827816242028</v>
      </c>
      <c r="T178" s="6">
        <f>'1'!T178</f>
        <v>1.168963850036226</v>
      </c>
      <c r="U178" s="6">
        <f>'1'!U178</f>
        <v>0.70137831002173556</v>
      </c>
      <c r="V178" s="102">
        <f>'1'!V178</f>
        <v>496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0.655906913163534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0.8198836414544175</v>
      </c>
      <c r="I179" s="4">
        <f>'1'!I179</f>
        <v>0.4919301848726505</v>
      </c>
      <c r="J179" s="6">
        <f>'1'!J179</f>
        <v>0.68922531896354955</v>
      </c>
      <c r="K179" s="6">
        <f>'1'!K179</f>
        <v>0.48350757176146603</v>
      </c>
      <c r="L179" s="6">
        <f>'1'!L179</f>
        <v>1.7526557520236312</v>
      </c>
      <c r="M179" s="6">
        <f>'1'!M179</f>
        <v>0.93050545090965364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2.1908196900295391</v>
      </c>
      <c r="S179" s="6">
        <f>'1'!S179</f>
        <v>1.3144918140177233</v>
      </c>
      <c r="T179" s="6">
        <f>'1'!T179</f>
        <v>1.163131813637067</v>
      </c>
      <c r="U179" s="6">
        <f>'1'!U179</f>
        <v>0.6978790881822402</v>
      </c>
      <c r="V179" s="102">
        <f>'1'!V179</f>
        <v>496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0.655632507226241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0.81954063403280131</v>
      </c>
      <c r="I180" s="4">
        <f>'1'!I180</f>
        <v>0.49172438041968075</v>
      </c>
      <c r="J180" s="6">
        <f>'1'!J180</f>
        <v>0.67724708515253973</v>
      </c>
      <c r="K180" s="6">
        <f>'1'!K180</f>
        <v>0.475104562492071</v>
      </c>
      <c r="L180" s="6">
        <f>'1'!L180</f>
        <v>1.7519225090363506</v>
      </c>
      <c r="M180" s="6">
        <f>'1'!M180</f>
        <v>0.93011616362621652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2.1899031362954382</v>
      </c>
      <c r="S180" s="6">
        <f>'1'!S180</f>
        <v>1.313941881777263</v>
      </c>
      <c r="T180" s="6">
        <f>'1'!T180</f>
        <v>1.1626452045327706</v>
      </c>
      <c r="U180" s="6">
        <f>'1'!U180</f>
        <v>0.69758712271966239</v>
      </c>
      <c r="V180" s="102">
        <f>'1'!V180</f>
        <v>496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0.65665420222639903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0.82081775278299873</v>
      </c>
      <c r="I181" s="4">
        <f>'1'!I181</f>
        <v>0.49249065166979927</v>
      </c>
      <c r="J181" s="6">
        <f>'1'!J181</f>
        <v>0.66489972428567201</v>
      </c>
      <c r="K181" s="6">
        <f>'1'!K181</f>
        <v>0.46644260201827498</v>
      </c>
      <c r="L181" s="6">
        <f>'1'!L181</f>
        <v>1.7546525909777102</v>
      </c>
      <c r="M181" s="6">
        <f>'1'!M181</f>
        <v>0.9315655960803263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2.1933157387221378</v>
      </c>
      <c r="S181" s="6">
        <f>'1'!S181</f>
        <v>1.3159894432332826</v>
      </c>
      <c r="T181" s="6">
        <f>'1'!T181</f>
        <v>1.1644569951004078</v>
      </c>
      <c r="U181" s="6">
        <f>'1'!U181</f>
        <v>0.69867419706024469</v>
      </c>
      <c r="V181" s="102">
        <f>'1'!V181</f>
        <v>496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0.65714322030028105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0.82142902537535134</v>
      </c>
      <c r="I182" s="4">
        <f>'1'!I182</f>
        <v>0.49285741522521076</v>
      </c>
      <c r="J182" s="6">
        <f>'1'!J182</f>
        <v>0.65443850729384812</v>
      </c>
      <c r="K182" s="6">
        <f>'1'!K182</f>
        <v>0.45910381528740901</v>
      </c>
      <c r="L182" s="6">
        <f>'1'!L182</f>
        <v>1.7559593013093624</v>
      </c>
      <c r="M182" s="6">
        <f>'1'!M182</f>
        <v>0.93225934388845022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2.1949491266367032</v>
      </c>
      <c r="S182" s="6">
        <f>'1'!S182</f>
        <v>1.3169694759820219</v>
      </c>
      <c r="T182" s="6">
        <f>'1'!T182</f>
        <v>1.1653241798605627</v>
      </c>
      <c r="U182" s="6">
        <f>'1'!U182</f>
        <v>0.69919450791633764</v>
      </c>
      <c r="V182" s="102">
        <f>'1'!V182</f>
        <v>496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0.65779522249188904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0.8222440281148613</v>
      </c>
      <c r="I183" s="4">
        <f>'1'!I183</f>
        <v>0.49334641686891678</v>
      </c>
      <c r="J183" s="6">
        <f>'1'!J183</f>
        <v>0.64388879383474951</v>
      </c>
      <c r="K183" s="6">
        <f>'1'!K183</f>
        <v>0.45170294622900198</v>
      </c>
      <c r="L183" s="6">
        <f>'1'!L183</f>
        <v>1.7577015232139039</v>
      </c>
      <c r="M183" s="6">
        <f>'1'!M183</f>
        <v>0.93318430988761936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2.19712690401738</v>
      </c>
      <c r="S183" s="6">
        <f>'1'!S183</f>
        <v>1.3182761424104279</v>
      </c>
      <c r="T183" s="6">
        <f>'1'!T183</f>
        <v>1.1664803873595242</v>
      </c>
      <c r="U183" s="6">
        <f>'1'!U183</f>
        <v>0.69988823241571452</v>
      </c>
      <c r="V183" s="102">
        <f>'1'!V183</f>
        <v>496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0.66023456847959106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0.82529321059948879</v>
      </c>
      <c r="I184" s="4">
        <f>'1'!I184</f>
        <v>0.49517592635969332</v>
      </c>
      <c r="J184" s="6">
        <f>'1'!J184</f>
        <v>0.63410728879353329</v>
      </c>
      <c r="K184" s="6">
        <f>'1'!K184</f>
        <v>0.44484099322100301</v>
      </c>
      <c r="L184" s="6">
        <f>'1'!L184</f>
        <v>1.7642197252494658</v>
      </c>
      <c r="M184" s="6">
        <f>'1'!M184</f>
        <v>0.93664489963390463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2.2052746565618322</v>
      </c>
      <c r="S184" s="6">
        <f>'1'!S184</f>
        <v>1.3231647939370994</v>
      </c>
      <c r="T184" s="6">
        <f>'1'!T184</f>
        <v>1.1708061245423809</v>
      </c>
      <c r="U184" s="6">
        <f>'1'!U184</f>
        <v>0.7024836747254285</v>
      </c>
      <c r="V184" s="102">
        <f>'1'!V184</f>
        <v>496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0.65999917555253795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0.82499896944067241</v>
      </c>
      <c r="I185" s="4">
        <f>'1'!I185</f>
        <v>0.49499938166440349</v>
      </c>
      <c r="J185" s="6">
        <f>'1'!J185</f>
        <v>0.62454723439881077</v>
      </c>
      <c r="K185" s="6">
        <f>'1'!K185</f>
        <v>0.43813439298575502</v>
      </c>
      <c r="L185" s="6">
        <f>'1'!L185</f>
        <v>1.7635907293366229</v>
      </c>
      <c r="M185" s="6">
        <f>'1'!M185</f>
        <v>0.93631095834233924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2.2044884116707788</v>
      </c>
      <c r="S185" s="6">
        <f>'1'!S185</f>
        <v>1.3226930470024671</v>
      </c>
      <c r="T185" s="6">
        <f>'1'!T185</f>
        <v>1.1703886979279241</v>
      </c>
      <c r="U185" s="6">
        <f>'1'!U185</f>
        <v>0.70223321875675437</v>
      </c>
      <c r="V185" s="102">
        <f>'1'!V185</f>
        <v>496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0.66053115789526495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0.82566394736908122</v>
      </c>
      <c r="I186" s="4">
        <f>'1'!I186</f>
        <v>0.49539836842144869</v>
      </c>
      <c r="J186" s="6">
        <f>'1'!J186</f>
        <v>0.61256462831875114</v>
      </c>
      <c r="K186" s="6">
        <f>'1'!K186</f>
        <v>0.42972831646805498</v>
      </c>
      <c r="L186" s="6">
        <f>'1'!L186</f>
        <v>1.7650122449423336</v>
      </c>
      <c r="M186" s="6">
        <f>'1'!M186</f>
        <v>0.93706565761408134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2.2062653061779169</v>
      </c>
      <c r="S186" s="6">
        <f>'1'!S186</f>
        <v>1.3237591837067502</v>
      </c>
      <c r="T186" s="6">
        <f>'1'!T186</f>
        <v>1.1713320720176017</v>
      </c>
      <c r="U186" s="6">
        <f>'1'!U186</f>
        <v>0.70279924321056098</v>
      </c>
      <c r="V186" s="102">
        <f>'1'!V186</f>
        <v>496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0.65465580294603798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0.8183197536825475</v>
      </c>
      <c r="I187" s="4">
        <f>'1'!I187</f>
        <v>0.49099185220952846</v>
      </c>
      <c r="J187" s="6">
        <f>'1'!J187</f>
        <v>0.60080007835348759</v>
      </c>
      <c r="K187" s="6">
        <f>'1'!K187</f>
        <v>0.421475211380266</v>
      </c>
      <c r="L187" s="6">
        <f>'1'!L187</f>
        <v>1.7493126472703455</v>
      </c>
      <c r="M187" s="6">
        <f>'1'!M187</f>
        <v>0.92873055747019617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2.1866408090879319</v>
      </c>
      <c r="S187" s="6">
        <f>'1'!S187</f>
        <v>1.3119844854527591</v>
      </c>
      <c r="T187" s="6">
        <f>'1'!T187</f>
        <v>1.1609131968377453</v>
      </c>
      <c r="U187" s="6">
        <f>'1'!U187</f>
        <v>0.69654791810264716</v>
      </c>
      <c r="V187" s="102">
        <f>'1'!V187</f>
        <v>496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0.65075220837313996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0.81344026046642492</v>
      </c>
      <c r="I188" s="4">
        <f>'1'!I188</f>
        <v>0.488064156279855</v>
      </c>
      <c r="J188" s="6">
        <f>'1'!J188</f>
        <v>0.59345512030734882</v>
      </c>
      <c r="K188" s="6">
        <f>'1'!K188</f>
        <v>0.41632255268960899</v>
      </c>
      <c r="L188" s="6">
        <f>'1'!L188</f>
        <v>1.7388818112104545</v>
      </c>
      <c r="M188" s="6">
        <f>'1'!M188</f>
        <v>0.92319270452898572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2.1736022640130681</v>
      </c>
      <c r="S188" s="6">
        <f>'1'!S188</f>
        <v>1.3041613584078409</v>
      </c>
      <c r="T188" s="6">
        <f>'1'!T188</f>
        <v>1.1539908806612322</v>
      </c>
      <c r="U188" s="6">
        <f>'1'!U188</f>
        <v>0.69239452839673932</v>
      </c>
      <c r="V188" s="102">
        <f>'1'!V188</f>
        <v>496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0.65194139989040301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0.81492674986300373</v>
      </c>
      <c r="I189" s="4">
        <f>'1'!I189</f>
        <v>0.48895604991780228</v>
      </c>
      <c r="J189" s="6">
        <f>'1'!J189</f>
        <v>0.5810062673228078</v>
      </c>
      <c r="K189" s="6">
        <f>'1'!K189</f>
        <v>0.40758939313763198</v>
      </c>
      <c r="L189" s="6">
        <f>'1'!L189</f>
        <v>1.7420594623544807</v>
      </c>
      <c r="M189" s="6">
        <f>'1'!M189</f>
        <v>0.92487975671090539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2.177574327943101</v>
      </c>
      <c r="S189" s="6">
        <f>'1'!S189</f>
        <v>1.3065445967658604</v>
      </c>
      <c r="T189" s="6">
        <f>'1'!T189</f>
        <v>1.1560996958886318</v>
      </c>
      <c r="U189" s="6">
        <f>'1'!U189</f>
        <v>0.69365981753317907</v>
      </c>
      <c r="V189" s="102">
        <f>'1'!V189</f>
        <v>496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0.65578548531445202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0.81973185664306503</v>
      </c>
      <c r="I190" s="4">
        <f>'1'!I190</f>
        <v>0.49183911398583902</v>
      </c>
      <c r="J190" s="6">
        <f>'1'!J190</f>
        <v>0.56461984538207044</v>
      </c>
      <c r="K190" s="6">
        <f>'1'!K190</f>
        <v>0.39609393749427402</v>
      </c>
      <c r="L190" s="6">
        <f>'1'!L190</f>
        <v>1.7523312833926741</v>
      </c>
      <c r="M190" s="6">
        <f>'1'!M190</f>
        <v>0.93033318671606857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2.1904141042408427</v>
      </c>
      <c r="S190" s="6">
        <f>'1'!S190</f>
        <v>1.3142484625445054</v>
      </c>
      <c r="T190" s="6">
        <f>'1'!T190</f>
        <v>1.1629164833950858</v>
      </c>
      <c r="U190" s="6">
        <f>'1'!U190</f>
        <v>0.69774989003705146</v>
      </c>
      <c r="V190" s="102">
        <f>'1'!V190</f>
        <v>496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0.65751740304458195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0.82189675380572746</v>
      </c>
      <c r="I191" s="4">
        <f>'1'!I191</f>
        <v>0.49313805228343643</v>
      </c>
      <c r="J191" s="6">
        <f>'1'!J191</f>
        <v>0.54856741973984302</v>
      </c>
      <c r="K191" s="6">
        <f>'1'!K191</f>
        <v>0.38483278801296</v>
      </c>
      <c r="L191" s="6">
        <f>'1'!L191</f>
        <v>1.7569591589506608</v>
      </c>
      <c r="M191" s="6">
        <f>'1'!M191</f>
        <v>0.93279018001202296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2.196198948688326</v>
      </c>
      <c r="S191" s="6">
        <f>'1'!S191</f>
        <v>1.3177193692129956</v>
      </c>
      <c r="T191" s="6">
        <f>'1'!T191</f>
        <v>1.1659877250150288</v>
      </c>
      <c r="U191" s="6">
        <f>'1'!U191</f>
        <v>0.69959263500901725</v>
      </c>
      <c r="V191" s="102">
        <f>'1'!V191</f>
        <v>496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0.65686643248354204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0.82108304060442761</v>
      </c>
      <c r="I192" s="4">
        <f>'1'!I192</f>
        <v>0.49264982436265653</v>
      </c>
      <c r="J192" s="6">
        <f>'1'!J192</f>
        <v>0.53837121407874045</v>
      </c>
      <c r="K192" s="6">
        <f>'1'!K192</f>
        <v>0.37767991288673303</v>
      </c>
      <c r="L192" s="6">
        <f>'1'!L192</f>
        <v>1.7552196936769959</v>
      </c>
      <c r="M192" s="6">
        <f>'1'!M192</f>
        <v>0.9318666775404485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2.194024617096245</v>
      </c>
      <c r="S192" s="6">
        <f>'1'!S192</f>
        <v>1.3164147702577469</v>
      </c>
      <c r="T192" s="6">
        <f>'1'!T192</f>
        <v>1.1648333469255605</v>
      </c>
      <c r="U192" s="6">
        <f>'1'!U192</f>
        <v>0.69890000815533637</v>
      </c>
      <c r="V192" s="102">
        <f>'1'!V192</f>
        <v>496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0.65482956173592799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0.81853695216990996</v>
      </c>
      <c r="I193" s="4">
        <f>'1'!I193</f>
        <v>0.49112217130194602</v>
      </c>
      <c r="J193" s="6">
        <f>'1'!J193</f>
        <v>0.53169400791701826</v>
      </c>
      <c r="K193" s="6">
        <f>'1'!K193</f>
        <v>0.37299569765468099</v>
      </c>
      <c r="L193" s="6">
        <f>'1'!L193</f>
        <v>1.7497769499578968</v>
      </c>
      <c r="M193" s="6">
        <f>'1'!M193</f>
        <v>0.92897706120097145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2.187221187447371</v>
      </c>
      <c r="S193" s="6">
        <f>'1'!S193</f>
        <v>1.3123327124684225</v>
      </c>
      <c r="T193" s="6">
        <f>'1'!T193</f>
        <v>1.1612213265012143</v>
      </c>
      <c r="U193" s="6">
        <f>'1'!U193</f>
        <v>0.69673279590072856</v>
      </c>
      <c r="V193" s="102">
        <f>'1'!V193</f>
        <v>496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0.65456810947120703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0.81821013683900878</v>
      </c>
      <c r="I194" s="4">
        <f>'1'!I194</f>
        <v>0.49092608210340527</v>
      </c>
      <c r="J194" s="6">
        <f>'1'!J194</f>
        <v>0.52250879919874804</v>
      </c>
      <c r="K194" s="6">
        <f>'1'!K194</f>
        <v>0.36655206036902299</v>
      </c>
      <c r="L194" s="6">
        <f>'1'!L194</f>
        <v>1.7490783206151557</v>
      </c>
      <c r="M194" s="6">
        <f>'1'!M194</f>
        <v>0.92860615070652008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2.1863479007689444</v>
      </c>
      <c r="S194" s="6">
        <f>'1'!S194</f>
        <v>1.3118087404613668</v>
      </c>
      <c r="T194" s="6">
        <f>'1'!T194</f>
        <v>1.1607576883831501</v>
      </c>
      <c r="U194" s="6">
        <f>'1'!U194</f>
        <v>0.69645461302989009</v>
      </c>
      <c r="V194" s="102">
        <f>'1'!V194</f>
        <v>496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0.65634809668794403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0.82043512085993009</v>
      </c>
      <c r="I195" s="4">
        <f>'1'!I195</f>
        <v>0.49226107251595802</v>
      </c>
      <c r="J195" s="6">
        <f>'1'!J195</f>
        <v>0.51284527053471396</v>
      </c>
      <c r="K195" s="6">
        <f>'1'!K195</f>
        <v>0.35977287053017498</v>
      </c>
      <c r="L195" s="6">
        <f>'1'!L195</f>
        <v>1.7538346431532059</v>
      </c>
      <c r="M195" s="6">
        <f>'1'!M195</f>
        <v>0.93113133800746617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2.1922933039415073</v>
      </c>
      <c r="S195" s="6">
        <f>'1'!S195</f>
        <v>1.3153759823649045</v>
      </c>
      <c r="T195" s="6">
        <f>'1'!T195</f>
        <v>1.1639141725093327</v>
      </c>
      <c r="U195" s="6">
        <f>'1'!U195</f>
        <v>0.69834850350559963</v>
      </c>
      <c r="V195" s="102">
        <f>'1'!V195</f>
        <v>496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0.66051025082644399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0.82563781353305499</v>
      </c>
      <c r="I196" s="4">
        <f>'1'!I196</f>
        <v>0.49538268811983299</v>
      </c>
      <c r="J196" s="6">
        <f>'1'!J196</f>
        <v>0.50379587358017197</v>
      </c>
      <c r="K196" s="6">
        <f>'1'!K196</f>
        <v>0.35342450835164102</v>
      </c>
      <c r="L196" s="6">
        <f>'1'!L196</f>
        <v>1.7649563789441385</v>
      </c>
      <c r="M196" s="6">
        <f>'1'!M196</f>
        <v>0.93703599770181334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2.206195473680173</v>
      </c>
      <c r="S196" s="6">
        <f>'1'!S196</f>
        <v>1.323717284208104</v>
      </c>
      <c r="T196" s="6">
        <f>'1'!T196</f>
        <v>1.1712949971272666</v>
      </c>
      <c r="U196" s="6">
        <f>'1'!U196</f>
        <v>0.70277699827635998</v>
      </c>
      <c r="V196" s="102">
        <f>'1'!V196</f>
        <v>496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0.66469017946919695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0.83086272433649622</v>
      </c>
      <c r="I197" s="4">
        <f>'1'!I197</f>
        <v>0.49851763460189769</v>
      </c>
      <c r="J197" s="6">
        <f>'1'!J197</f>
        <v>0.49530944984838804</v>
      </c>
      <c r="K197" s="6">
        <f>'1'!K197</f>
        <v>0.34747108496658002</v>
      </c>
      <c r="L197" s="6">
        <f>'1'!L197</f>
        <v>1.776125610174581</v>
      </c>
      <c r="M197" s="6">
        <f>'1'!M197</f>
        <v>0.94296587328085801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2.2201570127182264</v>
      </c>
      <c r="S197" s="6">
        <f>'1'!S197</f>
        <v>1.3320942076309357</v>
      </c>
      <c r="T197" s="6">
        <f>'1'!T197</f>
        <v>1.1787073416010725</v>
      </c>
      <c r="U197" s="6">
        <f>'1'!U197</f>
        <v>0.70722440496064354</v>
      </c>
      <c r="V197" s="102">
        <f>'1'!V197</f>
        <v>496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0.66760133080841999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0.83450166351052502</v>
      </c>
      <c r="I198" s="4">
        <f>'1'!I198</f>
        <v>0.50070099810631497</v>
      </c>
      <c r="J198" s="6">
        <f>'1'!J198</f>
        <v>0.48421896341965798</v>
      </c>
      <c r="K198" s="6">
        <f>'1'!K198</f>
        <v>0.33969085110797398</v>
      </c>
      <c r="L198" s="6">
        <f>'1'!L198</f>
        <v>1.7839045282455792</v>
      </c>
      <c r="M198" s="6">
        <f>'1'!M198</f>
        <v>0.94709579192511328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2.2298806603069741</v>
      </c>
      <c r="S198" s="6">
        <f>'1'!S198</f>
        <v>1.3379283961841844</v>
      </c>
      <c r="T198" s="6">
        <f>'1'!T198</f>
        <v>1.1838697399063915</v>
      </c>
      <c r="U198" s="6">
        <f>'1'!U198</f>
        <v>0.71032184394383502</v>
      </c>
      <c r="V198" s="102">
        <f>'1'!V198</f>
        <v>496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0.673248861322711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0.84156107665338875</v>
      </c>
      <c r="I199" s="4">
        <f>'1'!I199</f>
        <v>0.50493664599203325</v>
      </c>
      <c r="J199" s="6">
        <f>'1'!J199</f>
        <v>0.47423330368586097</v>
      </c>
      <c r="K199" s="6">
        <f>'1'!K199</f>
        <v>0.33268567884067402</v>
      </c>
      <c r="L199" s="6">
        <f>'1'!L199</f>
        <v>1.7989953538520069</v>
      </c>
      <c r="M199" s="6">
        <f>'1'!M199</f>
        <v>0.95510768785464462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2.2487441923150087</v>
      </c>
      <c r="S199" s="6">
        <f>'1'!S199</f>
        <v>1.3492465153890052</v>
      </c>
      <c r="T199" s="6">
        <f>'1'!T199</f>
        <v>1.1938846098183058</v>
      </c>
      <c r="U199" s="6">
        <f>'1'!U199</f>
        <v>0.71633076589098343</v>
      </c>
      <c r="V199" s="102">
        <f>'1'!V199</f>
        <v>496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0.67313794051356401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0.84142242564195502</v>
      </c>
      <c r="I200" s="4">
        <f>'1'!I200</f>
        <v>0.50485345538517301</v>
      </c>
      <c r="J200" s="6">
        <f>'1'!J200</f>
        <v>0.46504674361225029</v>
      </c>
      <c r="K200" s="6">
        <f>'1'!K200</f>
        <v>0.32624109354785302</v>
      </c>
      <c r="L200" s="6">
        <f>'1'!L200</f>
        <v>1.7986989611928215</v>
      </c>
      <c r="M200" s="6">
        <f>'1'!M200</f>
        <v>0.95495032952305947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2.248373701491027</v>
      </c>
      <c r="S200" s="6">
        <f>'1'!S200</f>
        <v>1.3490242208946162</v>
      </c>
      <c r="T200" s="6">
        <f>'1'!T200</f>
        <v>1.1936879119038244</v>
      </c>
      <c r="U200" s="6">
        <f>'1'!U200</f>
        <v>0.71621274714229455</v>
      </c>
      <c r="V200" s="102">
        <f>'1'!V200</f>
        <v>496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0.67035077549500499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0.83793846936875627</v>
      </c>
      <c r="I201" s="4">
        <f>'1'!I201</f>
        <v>0.50276308162125372</v>
      </c>
      <c r="J201" s="6">
        <f>'1'!J201</f>
        <v>0.45622478288524487</v>
      </c>
      <c r="K201" s="6">
        <f>'1'!K201</f>
        <v>0.32005228316621498</v>
      </c>
      <c r="L201" s="6">
        <f>'1'!L201</f>
        <v>1.7912513482715675</v>
      </c>
      <c r="M201" s="6">
        <f>'1'!M201</f>
        <v>0.95099630466022456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2.2390641853394593</v>
      </c>
      <c r="S201" s="6">
        <f>'1'!S201</f>
        <v>1.3434385112036757</v>
      </c>
      <c r="T201" s="6">
        <f>'1'!T201</f>
        <v>1.1887453808252806</v>
      </c>
      <c r="U201" s="6">
        <f>'1'!U201</f>
        <v>0.71324722849516842</v>
      </c>
      <c r="V201" s="102">
        <f>'1'!V201</f>
        <v>496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0.67390112395703305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0.84237640494629129</v>
      </c>
      <c r="I202" s="4">
        <f>'1'!I202</f>
        <v>0.50542584296777482</v>
      </c>
      <c r="J202" s="6">
        <f>'1'!J202</f>
        <v>0.44985813376377809</v>
      </c>
      <c r="K202" s="6">
        <f>'1'!K202</f>
        <v>0.315585930912054</v>
      </c>
      <c r="L202" s="6">
        <f>'1'!L202</f>
        <v>1.8007382716882603</v>
      </c>
      <c r="M202" s="6">
        <f>'1'!M202</f>
        <v>0.95603302333210438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2.2509228396103254</v>
      </c>
      <c r="S202" s="6">
        <f>'1'!S202</f>
        <v>1.3505537037661952</v>
      </c>
      <c r="T202" s="6">
        <f>'1'!T202</f>
        <v>1.1950412791651304</v>
      </c>
      <c r="U202" s="6">
        <f>'1'!U202</f>
        <v>0.71702476749907829</v>
      </c>
      <c r="V202" s="102">
        <f>'1'!V202</f>
        <v>496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0.67614395913258496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0.84517994891573123</v>
      </c>
      <c r="I203" s="4">
        <f>'1'!I203</f>
        <v>0.50710796934943869</v>
      </c>
      <c r="J203" s="6">
        <f>'1'!J203</f>
        <v>0.44259733846566396</v>
      </c>
      <c r="K203" s="6">
        <f>'1'!K203</f>
        <v>0.31049231434421298</v>
      </c>
      <c r="L203" s="6">
        <f>'1'!L203</f>
        <v>1.8067313751186123</v>
      </c>
      <c r="M203" s="6">
        <f>'1'!M203</f>
        <v>0.95921483208340597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2.2584142188982654</v>
      </c>
      <c r="S203" s="6">
        <f>'1'!S203</f>
        <v>1.3550485313389591</v>
      </c>
      <c r="T203" s="6">
        <f>'1'!T203</f>
        <v>1.1990185401042575</v>
      </c>
      <c r="U203" s="6">
        <f>'1'!U203</f>
        <v>0.71941112406255447</v>
      </c>
      <c r="V203" s="102">
        <f>'1'!V203</f>
        <v>496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0.67836193333127204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0.84795241666409005</v>
      </c>
      <c r="I204" s="4">
        <f>'1'!I204</f>
        <v>0.50877144999845403</v>
      </c>
      <c r="J204" s="6">
        <f>'1'!J204</f>
        <v>0.43027007081807112</v>
      </c>
      <c r="K204" s="6">
        <f>'1'!K204</f>
        <v>0.30184444973049801</v>
      </c>
      <c r="L204" s="6">
        <f>'1'!L204</f>
        <v>1.812658047271555</v>
      </c>
      <c r="M204" s="6">
        <f>'1'!M204</f>
        <v>0.96236137169205427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2.2658225590894436</v>
      </c>
      <c r="S204" s="6">
        <f>'1'!S204</f>
        <v>1.3594935354536664</v>
      </c>
      <c r="T204" s="6">
        <f>'1'!T204</f>
        <v>1.2029517146150679</v>
      </c>
      <c r="U204" s="6">
        <f>'1'!U204</f>
        <v>0.72177102876904065</v>
      </c>
      <c r="V204" s="102">
        <f>'1'!V204</f>
        <v>496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0.68234529721572301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0.85293162151965374</v>
      </c>
      <c r="I205" s="4">
        <f>'1'!I205</f>
        <v>0.51175897291179229</v>
      </c>
      <c r="J205" s="6">
        <f>'1'!J205</f>
        <v>0.42121468570492498</v>
      </c>
      <c r="K205" s="6">
        <f>'1'!K205</f>
        <v>0.29549188671960003</v>
      </c>
      <c r="L205" s="6">
        <f>'1'!L205</f>
        <v>1.8233020357467085</v>
      </c>
      <c r="M205" s="6">
        <f>'1'!M205</f>
        <v>0.96801238974515136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2.2791275446833854</v>
      </c>
      <c r="S205" s="6">
        <f>'1'!S205</f>
        <v>1.3674765268100313</v>
      </c>
      <c r="T205" s="6">
        <f>'1'!T205</f>
        <v>1.2100154871814393</v>
      </c>
      <c r="U205" s="6">
        <f>'1'!U205</f>
        <v>0.72600929230886346</v>
      </c>
      <c r="V205" s="102">
        <f>'1'!V205</f>
        <v>496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0.68124203943644102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0.85155254929555124</v>
      </c>
      <c r="I206" s="4">
        <f>'1'!I206</f>
        <v>0.51093152957733079</v>
      </c>
      <c r="J206" s="6">
        <f>'1'!J206</f>
        <v>0.41464755865372954</v>
      </c>
      <c r="K206" s="6">
        <f>'1'!K206</f>
        <v>0.290884894540689</v>
      </c>
      <c r="L206" s="6">
        <f>'1'!L206</f>
        <v>1.820354009046552</v>
      </c>
      <c r="M206" s="6">
        <f>'1'!M206</f>
        <v>0.96644724786788549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2.27544251130819</v>
      </c>
      <c r="S206" s="6">
        <f>'1'!S206</f>
        <v>1.365265506784914</v>
      </c>
      <c r="T206" s="6">
        <f>'1'!T206</f>
        <v>1.2080590598348568</v>
      </c>
      <c r="U206" s="6">
        <f>'1'!U206</f>
        <v>0.72483543590091415</v>
      </c>
      <c r="V206" s="102">
        <f>'1'!V206</f>
        <v>496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0.68044335099435405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0.85055418874294253</v>
      </c>
      <c r="I207" s="4">
        <f>'1'!I207</f>
        <v>0.51033251324576556</v>
      </c>
      <c r="J207" s="6">
        <f>'1'!J207</f>
        <v>0.41017431664785664</v>
      </c>
      <c r="K207" s="6">
        <f>'1'!K207</f>
        <v>0.28774681136142699</v>
      </c>
      <c r="L207" s="6">
        <f>'1'!L207</f>
        <v>1.8182198252713773</v>
      </c>
      <c r="M207" s="6">
        <f>'1'!M207</f>
        <v>0.96531418472428188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2.2727747815892214</v>
      </c>
      <c r="S207" s="6">
        <f>'1'!S207</f>
        <v>1.3636648689535329</v>
      </c>
      <c r="T207" s="6">
        <f>'1'!T207</f>
        <v>1.2066427309053522</v>
      </c>
      <c r="U207" s="6">
        <f>'1'!U207</f>
        <v>0.72398563854321141</v>
      </c>
      <c r="V207" s="102">
        <f>'1'!V207</f>
        <v>496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0.683953032549796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0.854941290687245</v>
      </c>
      <c r="I208" s="4">
        <f>'1'!I208</f>
        <v>0.512964774412347</v>
      </c>
      <c r="J208" s="6">
        <f>'1'!J208</f>
        <v>0.40327760903279236</v>
      </c>
      <c r="K208" s="6">
        <f>'1'!K208</f>
        <v>0.28290861076089902</v>
      </c>
      <c r="L208" s="6">
        <f>'1'!L208</f>
        <v>1.8275980822198337</v>
      </c>
      <c r="M208" s="6">
        <f>'1'!M208</f>
        <v>0.97029321109639999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2.2844976027747919</v>
      </c>
      <c r="S208" s="6">
        <f>'1'!S208</f>
        <v>1.3706985616648752</v>
      </c>
      <c r="T208" s="6">
        <f>'1'!T208</f>
        <v>1.2128665138704999</v>
      </c>
      <c r="U208" s="6">
        <f>'1'!U208</f>
        <v>0.72771990832230005</v>
      </c>
      <c r="V208" s="102">
        <f>'1'!V208</f>
        <v>496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0.68480027165817203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0.85600033957271504</v>
      </c>
      <c r="I209" s="4">
        <f>'1'!I209</f>
        <v>0.51360020374362902</v>
      </c>
      <c r="J209" s="6">
        <f>'1'!J209</f>
        <v>0.39541331297264604</v>
      </c>
      <c r="K209" s="6">
        <f>'1'!K209</f>
        <v>0.27739162438934101</v>
      </c>
      <c r="L209" s="6">
        <f>'1'!L209</f>
        <v>1.8298619987403544</v>
      </c>
      <c r="M209" s="6">
        <f>'1'!M209</f>
        <v>0.97149515087283156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2.287327498425443</v>
      </c>
      <c r="S209" s="6">
        <f>'1'!S209</f>
        <v>1.3723964990552657</v>
      </c>
      <c r="T209" s="6">
        <f>'1'!T209</f>
        <v>1.2143689385910394</v>
      </c>
      <c r="U209" s="6">
        <f>'1'!U209</f>
        <v>0.72862136315462367</v>
      </c>
      <c r="V209" s="102">
        <f>'1'!V209</f>
        <v>496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0.687040072214255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0.85880009026781878</v>
      </c>
      <c r="I210" s="4">
        <f>'1'!I210</f>
        <v>0.51528005416069123</v>
      </c>
      <c r="J210" s="6">
        <f>'1'!J210</f>
        <v>0.3867922690828593</v>
      </c>
      <c r="K210" s="6">
        <f>'1'!K210</f>
        <v>0.27134376183625297</v>
      </c>
      <c r="L210" s="6">
        <f>'1'!L210</f>
        <v>1.8358469933321491</v>
      </c>
      <c r="M210" s="6">
        <f>'1'!M210</f>
        <v>0.9746726545468416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2.2948087416651863</v>
      </c>
      <c r="S210" s="6">
        <f>'1'!S210</f>
        <v>1.3768852449991118</v>
      </c>
      <c r="T210" s="6">
        <f>'1'!T210</f>
        <v>1.218340818183552</v>
      </c>
      <c r="U210" s="6">
        <f>'1'!U210</f>
        <v>0.7310044909101312</v>
      </c>
      <c r="V210" s="102">
        <f>'1'!V210</f>
        <v>496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0.68632635184306201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0.85790793980382751</v>
      </c>
      <c r="I211" s="4">
        <f>'1'!I211</f>
        <v>0.51474476388229651</v>
      </c>
      <c r="J211" s="6">
        <f>'1'!J211</f>
        <v>0.381702142878932</v>
      </c>
      <c r="K211" s="6">
        <f>'1'!K211</f>
        <v>0.26777292006201098</v>
      </c>
      <c r="L211" s="6">
        <f>'1'!L211</f>
        <v>1.8339398536316778</v>
      </c>
      <c r="M211" s="6">
        <f>'1'!M211</f>
        <v>0.97366013175970212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2.2924248170395973</v>
      </c>
      <c r="S211" s="6">
        <f>'1'!S211</f>
        <v>1.3754548902237582</v>
      </c>
      <c r="T211" s="6">
        <f>'1'!T211</f>
        <v>1.2170751646996276</v>
      </c>
      <c r="U211" s="6">
        <f>'1'!U211</f>
        <v>0.73024509881977662</v>
      </c>
      <c r="V211" s="102">
        <f>'1'!V211</f>
        <v>496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0.68572866530358101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0.85716083162947632</v>
      </c>
      <c r="I212" s="4">
        <f>'1'!I212</f>
        <v>0.5142964989776857</v>
      </c>
      <c r="J212" s="6">
        <f>'1'!J212</f>
        <v>0.37460711657491103</v>
      </c>
      <c r="K212" s="6">
        <f>'1'!K212</f>
        <v>0.262795594294293</v>
      </c>
      <c r="L212" s="6">
        <f>'1'!L212</f>
        <v>1.8323427691516925</v>
      </c>
      <c r="M212" s="6">
        <f>'1'!M212</f>
        <v>0.97281222091784203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2.2904284614396158</v>
      </c>
      <c r="S212" s="6">
        <f>'1'!S212</f>
        <v>1.3742570768637694</v>
      </c>
      <c r="T212" s="6">
        <f>'1'!T212</f>
        <v>1.2160152761473024</v>
      </c>
      <c r="U212" s="6">
        <f>'1'!U212</f>
        <v>0.72960916568838152</v>
      </c>
      <c r="V212" s="102">
        <f>'1'!V212</f>
        <v>496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0.68802101102522695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0.86002626378153368</v>
      </c>
      <c r="I213" s="4">
        <f>'1'!I213</f>
        <v>0.51601575826892021</v>
      </c>
      <c r="J213" s="6">
        <f>'1'!J213</f>
        <v>0.36972520781852436</v>
      </c>
      <c r="K213" s="6">
        <f>'1'!K213</f>
        <v>0.25937082189633298</v>
      </c>
      <c r="L213" s="6">
        <f>'1'!L213</f>
        <v>1.8384681702322996</v>
      </c>
      <c r="M213" s="6">
        <f>'1'!M213</f>
        <v>0.97606426804000601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2.2980852127903746</v>
      </c>
      <c r="S213" s="6">
        <f>'1'!S213</f>
        <v>1.3788511276742246</v>
      </c>
      <c r="T213" s="6">
        <f>'1'!T213</f>
        <v>1.2200803350500076</v>
      </c>
      <c r="U213" s="6">
        <f>'1'!U213</f>
        <v>0.73204820103000445</v>
      </c>
      <c r="V213" s="102">
        <f>'1'!V213</f>
        <v>496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0.69049472285610702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0.86311840357013381</v>
      </c>
      <c r="I214" s="4">
        <f>'1'!I214</f>
        <v>0.51787104214208024</v>
      </c>
      <c r="J214" s="6">
        <f>'1'!J214</f>
        <v>0.36474618536957398</v>
      </c>
      <c r="K214" s="6">
        <f>'1'!K214</f>
        <v>0.25587792198711601</v>
      </c>
      <c r="L214" s="6">
        <f>'1'!L214</f>
        <v>1.8450782015983813</v>
      </c>
      <c r="M214" s="6">
        <f>'1'!M214</f>
        <v>0.97957361105258645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2.3063477519979765</v>
      </c>
      <c r="S214" s="6">
        <f>'1'!S214</f>
        <v>1.3838086511987859</v>
      </c>
      <c r="T214" s="6">
        <f>'1'!T214</f>
        <v>1.224467013815733</v>
      </c>
      <c r="U214" s="6">
        <f>'1'!U214</f>
        <v>0.73468020828943981</v>
      </c>
      <c r="V214" s="102">
        <f>'1'!V214</f>
        <v>496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0.69068221773939498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0.86335277217424378</v>
      </c>
      <c r="I215" s="4">
        <f>'1'!I215</f>
        <v>0.51801166330454618</v>
      </c>
      <c r="J215" s="6">
        <f>'1'!J215</f>
        <v>0.36093095705040645</v>
      </c>
      <c r="K215" s="6">
        <f>'1'!K215</f>
        <v>0.25320145069454902</v>
      </c>
      <c r="L215" s="6">
        <f>'1'!L215</f>
        <v>1.8455792086453793</v>
      </c>
      <c r="M215" s="6">
        <f>'1'!M215</f>
        <v>0.97983960155736038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2.3069740108067243</v>
      </c>
      <c r="S215" s="6">
        <f>'1'!S215</f>
        <v>1.3841844064840345</v>
      </c>
      <c r="T215" s="6">
        <f>'1'!T215</f>
        <v>1.2247995019467004</v>
      </c>
      <c r="U215" s="6">
        <f>'1'!U215</f>
        <v>0.73487970116802026</v>
      </c>
      <c r="V215" s="102">
        <f>'1'!V215</f>
        <v>496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0.69461664747441798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0.86827080934302248</v>
      </c>
      <c r="I216" s="4">
        <f>'1'!I216</f>
        <v>0.52096248560581349</v>
      </c>
      <c r="J216" s="6">
        <f>'1'!J216</f>
        <v>0.35624002194889393</v>
      </c>
      <c r="K216" s="6">
        <f>'1'!K216</f>
        <v>0.24991065075174701</v>
      </c>
      <c r="L216" s="6">
        <f>'1'!L216</f>
        <v>1.8560924396658636</v>
      </c>
      <c r="M216" s="6">
        <f>'1'!M216</f>
        <v>0.98542119894745706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2.3201155495823294</v>
      </c>
      <c r="S216" s="6">
        <f>'1'!S216</f>
        <v>1.3920693297493978</v>
      </c>
      <c r="T216" s="6">
        <f>'1'!T216</f>
        <v>1.2317764986843214</v>
      </c>
      <c r="U216" s="6">
        <f>'1'!U216</f>
        <v>0.73906589921059274</v>
      </c>
      <c r="V216" s="102">
        <f>'1'!V216</f>
        <v>496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0.69440054900567305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0.86800068625709126</v>
      </c>
      <c r="I217" s="4">
        <f>'1'!I217</f>
        <v>0.52080041175425484</v>
      </c>
      <c r="J217" s="6">
        <f>'1'!J217</f>
        <v>0.35572150730511343</v>
      </c>
      <c r="K217" s="6">
        <f>'1'!K217</f>
        <v>0.249546900684187</v>
      </c>
      <c r="L217" s="6">
        <f>'1'!L217</f>
        <v>1.8555150006777263</v>
      </c>
      <c r="M217" s="6">
        <f>'1'!M217</f>
        <v>0.98511462983061304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2.319393750847158</v>
      </c>
      <c r="S217" s="6">
        <f>'1'!S217</f>
        <v>1.3916362505082946</v>
      </c>
      <c r="T217" s="6">
        <f>'1'!T217</f>
        <v>1.2313932872882662</v>
      </c>
      <c r="U217" s="6">
        <f>'1'!U217</f>
        <v>0.73883597237295984</v>
      </c>
      <c r="V217" s="102">
        <f>'1'!V217</f>
        <v>496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0.69087899920275597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0.86359874900344491</v>
      </c>
      <c r="I218" s="4">
        <f>'1'!I218</f>
        <v>0.51815924940206703</v>
      </c>
      <c r="J218" s="6">
        <f>'1'!J218</f>
        <v>0.35505996889848679</v>
      </c>
      <c r="K218" s="6">
        <f>'1'!K218</f>
        <v>0.24908281612458899</v>
      </c>
      <c r="L218" s="6">
        <f>'1'!L218</f>
        <v>1.8461050304605326</v>
      </c>
      <c r="M218" s="6">
        <f>'1'!M218</f>
        <v>0.98011876651296703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2.3076312880756658</v>
      </c>
      <c r="S218" s="6">
        <f>'1'!S218</f>
        <v>1.3845787728453995</v>
      </c>
      <c r="T218" s="6">
        <f>'1'!T218</f>
        <v>1.2251484581412089</v>
      </c>
      <c r="U218" s="6">
        <f>'1'!U218</f>
        <v>0.7350890748847253</v>
      </c>
      <c r="V218" s="102">
        <f>'1'!V218</f>
        <v>496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0.69000908698571095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0.86251135873213869</v>
      </c>
      <c r="I219" s="4">
        <f>'1'!I219</f>
        <v>0.51750681523928321</v>
      </c>
      <c r="J219" s="6">
        <f>'1'!J219</f>
        <v>0.35059058402218052</v>
      </c>
      <c r="K219" s="6">
        <f>'1'!K219</f>
        <v>0.245947438811318</v>
      </c>
      <c r="L219" s="6">
        <f>'1'!L219</f>
        <v>1.8437805288881892</v>
      </c>
      <c r="M219" s="6">
        <f>'1'!M219</f>
        <v>0.97888466142346708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2.3047256611102367</v>
      </c>
      <c r="S219" s="6">
        <f>'1'!S219</f>
        <v>1.382835396666142</v>
      </c>
      <c r="T219" s="6">
        <f>'1'!T219</f>
        <v>1.2236058267793339</v>
      </c>
      <c r="U219" s="6">
        <f>'1'!U219</f>
        <v>0.73416349606760034</v>
      </c>
      <c r="V219" s="102">
        <f>'1'!V219</f>
        <v>496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0.69405982575268099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0.86757478219085127</v>
      </c>
      <c r="I220" s="4">
        <f>'1'!I220</f>
        <v>0.52054486931451072</v>
      </c>
      <c r="J220" s="6">
        <f>'1'!J220</f>
        <v>0.3474337848468132</v>
      </c>
      <c r="K220" s="6">
        <f>'1'!K220</f>
        <v>0.24373287085824899</v>
      </c>
      <c r="L220" s="6">
        <f>'1'!L220</f>
        <v>1.8546045504945983</v>
      </c>
      <c r="M220" s="6">
        <f>'1'!M220</f>
        <v>0.98463126117296063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2.3182556881182479</v>
      </c>
      <c r="S220" s="6">
        <f>'1'!S220</f>
        <v>1.3909534128709486</v>
      </c>
      <c r="T220" s="6">
        <f>'1'!T220</f>
        <v>1.2307890764662008</v>
      </c>
      <c r="U220" s="6">
        <f>'1'!U220</f>
        <v>0.73847344587972041</v>
      </c>
      <c r="V220" s="102">
        <f>'1'!V220</f>
        <v>496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0.69504370289415396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0.86880462861769248</v>
      </c>
      <c r="I221" s="4">
        <f>'1'!I221</f>
        <v>0.52128277717061544</v>
      </c>
      <c r="J221" s="6">
        <f>'1'!J221</f>
        <v>0.34419454713514624</v>
      </c>
      <c r="K221" s="6">
        <f>'1'!K221</f>
        <v>0.24146047035694199</v>
      </c>
      <c r="L221" s="6">
        <f>'1'!L221</f>
        <v>1.8572335789385435</v>
      </c>
      <c r="M221" s="6">
        <f>'1'!M221</f>
        <v>0.98602704314261613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2.3215419736731793</v>
      </c>
      <c r="S221" s="6">
        <f>'1'!S221</f>
        <v>1.3929251842039077</v>
      </c>
      <c r="T221" s="6">
        <f>'1'!T221</f>
        <v>1.2325338039282703</v>
      </c>
      <c r="U221" s="6">
        <f>'1'!U221</f>
        <v>0.7395202823569621</v>
      </c>
      <c r="V221" s="102">
        <f>'1'!V221</f>
        <v>496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0.69448424990569202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0.86810531238211497</v>
      </c>
      <c r="I222" s="4">
        <f>'1'!I222</f>
        <v>0.52086318742926907</v>
      </c>
      <c r="J222" s="6">
        <f>'1'!J222</f>
        <v>0.34071417297969769</v>
      </c>
      <c r="K222" s="6">
        <f>'1'!K222</f>
        <v>0.239018907038791</v>
      </c>
      <c r="L222" s="6">
        <f>'1'!L222</f>
        <v>1.8557386587318248</v>
      </c>
      <c r="M222" s="6">
        <f>'1'!M222</f>
        <v>0.98523337250911003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2.3196733234147811</v>
      </c>
      <c r="S222" s="6">
        <f>'1'!S222</f>
        <v>1.3918039940488685</v>
      </c>
      <c r="T222" s="6">
        <f>'1'!T222</f>
        <v>1.2315417156363875</v>
      </c>
      <c r="U222" s="6">
        <f>'1'!U222</f>
        <v>0.73892502938183258</v>
      </c>
      <c r="V222" s="102">
        <f>'1'!V222</f>
        <v>496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0.69433167665582396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0.86791459581977992</v>
      </c>
      <c r="I223" s="4">
        <f>'1'!I223</f>
        <v>0.520748757491868</v>
      </c>
      <c r="J223" s="6">
        <f>'1'!J223</f>
        <v>0.33671783433636393</v>
      </c>
      <c r="K223" s="6">
        <f>'1'!K223</f>
        <v>0.23621538264667999</v>
      </c>
      <c r="L223" s="6">
        <f>'1'!L223</f>
        <v>1.8553309661482895</v>
      </c>
      <c r="M223" s="6">
        <f>'1'!M223</f>
        <v>0.98501692374509187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2.319163707685362</v>
      </c>
      <c r="S223" s="6">
        <f>'1'!S223</f>
        <v>1.3914982246112171</v>
      </c>
      <c r="T223" s="6">
        <f>'1'!T223</f>
        <v>1.2312711546813648</v>
      </c>
      <c r="U223" s="6">
        <f>'1'!U223</f>
        <v>0.7387626928088189</v>
      </c>
      <c r="V223" s="102">
        <f>'1'!V223</f>
        <v>496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0.69617859254494896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0.87022324068118617</v>
      </c>
      <c r="I224" s="4">
        <f>'1'!I224</f>
        <v>0.52213394440871175</v>
      </c>
      <c r="J224" s="6">
        <f>'1'!J224</f>
        <v>0.33181348755087259</v>
      </c>
      <c r="K224" s="6">
        <f>'1'!K224</f>
        <v>0.232774869450074</v>
      </c>
      <c r="L224" s="6">
        <f>'1'!L224</f>
        <v>1.8602661294948173</v>
      </c>
      <c r="M224" s="6">
        <f>'1'!M224</f>
        <v>0.98763705972431726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2.3253326618685217</v>
      </c>
      <c r="S224" s="6">
        <f>'1'!S224</f>
        <v>1.3951995971211129</v>
      </c>
      <c r="T224" s="6">
        <f>'1'!T224</f>
        <v>1.2345463246553965</v>
      </c>
      <c r="U224" s="6">
        <f>'1'!U224</f>
        <v>0.74072779479323791</v>
      </c>
      <c r="V224" s="102">
        <f>'1'!V224</f>
        <v>496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0.69451018734025805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0.86813773417532258</v>
      </c>
      <c r="I225" s="4">
        <f>'1'!I225</f>
        <v>0.52088264050519351</v>
      </c>
      <c r="J225" s="6">
        <f>'1'!J225</f>
        <v>0.3274147490161009</v>
      </c>
      <c r="K225" s="6">
        <f>'1'!K225</f>
        <v>0.229689052186484</v>
      </c>
      <c r="L225" s="6">
        <f>'1'!L225</f>
        <v>1.8558079664231641</v>
      </c>
      <c r="M225" s="6">
        <f>'1'!M225</f>
        <v>0.98527016877358276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2.3197599580289552</v>
      </c>
      <c r="S225" s="6">
        <f>'1'!S225</f>
        <v>1.3918559748173731</v>
      </c>
      <c r="T225" s="6">
        <f>'1'!T225</f>
        <v>1.2315877109669784</v>
      </c>
      <c r="U225" s="6">
        <f>'1'!U225</f>
        <v>0.73895262658018712</v>
      </c>
      <c r="V225" s="102">
        <f>'1'!V225</f>
        <v>496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0.69526277426134397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0.86907846782667997</v>
      </c>
      <c r="I226" s="4">
        <f>'1'!I226</f>
        <v>0.52144708069600798</v>
      </c>
      <c r="J226" s="6">
        <f>'1'!J226</f>
        <v>0.32541933081911212</v>
      </c>
      <c r="K226" s="6">
        <f>'1'!K226</f>
        <v>0.22828921996829801</v>
      </c>
      <c r="L226" s="6">
        <f>'1'!L226</f>
        <v>1.8578189618398417</v>
      </c>
      <c r="M226" s="6">
        <f>'1'!M226</f>
        <v>0.98633782977592865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2.3222737022998023</v>
      </c>
      <c r="S226" s="6">
        <f>'1'!S226</f>
        <v>1.3933642213798814</v>
      </c>
      <c r="T226" s="6">
        <f>'1'!T226</f>
        <v>1.2329222872199108</v>
      </c>
      <c r="U226" s="6">
        <f>'1'!U226</f>
        <v>0.73975337233194649</v>
      </c>
      <c r="V226" s="102">
        <f>'1'!V226</f>
        <v>496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0.69475799628746304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0.86844749535932886</v>
      </c>
      <c r="I227" s="4">
        <f>'1'!I227</f>
        <v>0.52106849721559723</v>
      </c>
      <c r="J227" s="6">
        <f>'1'!J227</f>
        <v>0.32295167158560334</v>
      </c>
      <c r="K227" s="6">
        <f>'1'!K227</f>
        <v>0.226558099692968</v>
      </c>
      <c r="L227" s="6">
        <f>'1'!L227</f>
        <v>1.8564701393138674</v>
      </c>
      <c r="M227" s="6">
        <f>'1'!M227</f>
        <v>0.98562172411098015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2.3205876741423341</v>
      </c>
      <c r="S227" s="6">
        <f>'1'!S227</f>
        <v>1.3923526044854007</v>
      </c>
      <c r="T227" s="6">
        <f>'1'!T227</f>
        <v>1.2320271551387252</v>
      </c>
      <c r="U227" s="6">
        <f>'1'!U227</f>
        <v>0.73921629308323511</v>
      </c>
      <c r="V227" s="102">
        <f>'1'!V227</f>
        <v>496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0.69505442684332097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0.86881803355415121</v>
      </c>
      <c r="I228" s="4">
        <f>'1'!I228</f>
        <v>0.52129082013249073</v>
      </c>
      <c r="J228" s="6">
        <f>'1'!J228</f>
        <v>0.31967571517296278</v>
      </c>
      <c r="K228" s="6">
        <f>'1'!K228</f>
        <v>0.22425994016996301</v>
      </c>
      <c r="L228" s="6">
        <f>'1'!L228</f>
        <v>1.8572622345157523</v>
      </c>
      <c r="M228" s="6">
        <f>'1'!M228</f>
        <v>0.98604225672392609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2.3215777931446904</v>
      </c>
      <c r="S228" s="6">
        <f>'1'!S228</f>
        <v>1.3929466758868143</v>
      </c>
      <c r="T228" s="6">
        <f>'1'!T228</f>
        <v>1.2325528209049077</v>
      </c>
      <c r="U228" s="6">
        <f>'1'!U228</f>
        <v>0.7395316925429446</v>
      </c>
      <c r="V228" s="102">
        <f>'1'!V228</f>
        <v>496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0.69388622619607598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0.86735778274509501</v>
      </c>
      <c r="I229" s="4">
        <f>'1'!I229</f>
        <v>0.52041466964705696</v>
      </c>
      <c r="J229" s="6">
        <f>'1'!J229</f>
        <v>0.31858048095977093</v>
      </c>
      <c r="K229" s="6">
        <f>'1'!K229</f>
        <v>0.223491607927429</v>
      </c>
      <c r="L229" s="6">
        <f>'1'!L229</f>
        <v>1.8541406732959802</v>
      </c>
      <c r="M229" s="6">
        <f>'1'!M229</f>
        <v>0.98438498333923985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2.3176758416199754</v>
      </c>
      <c r="S229" s="6">
        <f>'1'!S229</f>
        <v>1.3906055049719852</v>
      </c>
      <c r="T229" s="6">
        <f>'1'!T229</f>
        <v>1.2304812291740499</v>
      </c>
      <c r="U229" s="6">
        <f>'1'!U229</f>
        <v>0.73828873750442991</v>
      </c>
      <c r="V229" s="102">
        <f>'1'!V229</f>
        <v>496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0.69305140537366605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0.86631425671708251</v>
      </c>
      <c r="I230" s="4">
        <f>'1'!I230</f>
        <v>0.51978855403024959</v>
      </c>
      <c r="J230" s="6">
        <f>'1'!J230</f>
        <v>0.31523510364089086</v>
      </c>
      <c r="K230" s="6">
        <f>'1'!K230</f>
        <v>0.22114474802606901</v>
      </c>
      <c r="L230" s="6">
        <f>'1'!L230</f>
        <v>1.8519099398078258</v>
      </c>
      <c r="M230" s="6">
        <f>'1'!M230</f>
        <v>0.98320066082304813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2.3148874247597822</v>
      </c>
      <c r="S230" s="6">
        <f>'1'!S230</f>
        <v>1.3889324548558695</v>
      </c>
      <c r="T230" s="6">
        <f>'1'!T230</f>
        <v>1.2290008260288101</v>
      </c>
      <c r="U230" s="6">
        <f>'1'!U230</f>
        <v>0.73740049561728616</v>
      </c>
      <c r="V230" s="102">
        <f>'1'!V230</f>
        <v>496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0.69450515784120204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0.86813144730150249</v>
      </c>
      <c r="I231" s="4">
        <f>'1'!I231</f>
        <v>0.52087886838090158</v>
      </c>
      <c r="J231" s="6">
        <f>'1'!J231</f>
        <v>0.3117975803901516</v>
      </c>
      <c r="K231" s="6">
        <f>'1'!K231</f>
        <v>0.21873324561298599</v>
      </c>
      <c r="L231" s="6">
        <f>'1'!L231</f>
        <v>1.8557945270459089</v>
      </c>
      <c r="M231" s="6">
        <f>'1'!M231</f>
        <v>0.98526303365091061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2.3197431588073862</v>
      </c>
      <c r="S231" s="6">
        <f>'1'!S231</f>
        <v>1.3918458952844317</v>
      </c>
      <c r="T231" s="6">
        <f>'1'!T231</f>
        <v>1.2315787920636383</v>
      </c>
      <c r="U231" s="6">
        <f>'1'!U231</f>
        <v>0.73894727523818293</v>
      </c>
      <c r="V231" s="102">
        <f>'1'!V231</f>
        <v>496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0.69522178497980303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0.86902723122475378</v>
      </c>
      <c r="I232" s="4">
        <f>'1'!I232</f>
        <v>0.52141633873485227</v>
      </c>
      <c r="J232" s="6">
        <f>'1'!J232</f>
        <v>0.30948323497803193</v>
      </c>
      <c r="K232" s="6">
        <f>'1'!K232</f>
        <v>0.21710967854479701</v>
      </c>
      <c r="L232" s="6">
        <f>'1'!L232</f>
        <v>1.8577094339501026</v>
      </c>
      <c r="M232" s="6">
        <f>'1'!M232</f>
        <v>0.98627968013740941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2.3221367924376284</v>
      </c>
      <c r="S232" s="6">
        <f>'1'!S232</f>
        <v>1.393282075462577</v>
      </c>
      <c r="T232" s="6">
        <f>'1'!T232</f>
        <v>1.2328496001717617</v>
      </c>
      <c r="U232" s="6">
        <f>'1'!U232</f>
        <v>0.73970976010305711</v>
      </c>
      <c r="V232" s="102">
        <f>'1'!V232</f>
        <v>496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0.69738038278888903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0.87172547848611126</v>
      </c>
      <c r="I233" s="4">
        <f>'1'!I233</f>
        <v>0.5230352870916668</v>
      </c>
      <c r="J233" s="6">
        <f>'1'!J233</f>
        <v>0.30706115324095035</v>
      </c>
      <c r="K233" s="6">
        <f>'1'!K233</f>
        <v>0.215410531941963</v>
      </c>
      <c r="L233" s="6">
        <f>'1'!L233</f>
        <v>1.8634774458287287</v>
      </c>
      <c r="M233" s="6">
        <f>'1'!M233</f>
        <v>0.98934198514954674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2.3293468072859107</v>
      </c>
      <c r="S233" s="6">
        <f>'1'!S233</f>
        <v>1.3976080843715466</v>
      </c>
      <c r="T233" s="6">
        <f>'1'!T233</f>
        <v>1.2366774814369335</v>
      </c>
      <c r="U233" s="6">
        <f>'1'!U233</f>
        <v>0.74200648886216003</v>
      </c>
      <c r="V233" s="102">
        <f>'1'!V233</f>
        <v>496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0.69585072588915597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0.86981340736144497</v>
      </c>
      <c r="I234" s="4">
        <f>'1'!I234</f>
        <v>0.52188804441686698</v>
      </c>
      <c r="J234" s="6">
        <f>'1'!J234</f>
        <v>0.30453143419350126</v>
      </c>
      <c r="K234" s="6">
        <f>'1'!K234</f>
        <v>0.213635875265522</v>
      </c>
      <c r="L234" s="6">
        <f>'1'!L234</f>
        <v>1.8593900335601048</v>
      </c>
      <c r="M234" s="6">
        <f>'1'!M234</f>
        <v>0.98717193013921278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2.3242375419501311</v>
      </c>
      <c r="S234" s="6">
        <f>'1'!S234</f>
        <v>1.3945425251700785</v>
      </c>
      <c r="T234" s="6">
        <f>'1'!T234</f>
        <v>1.233964912674016</v>
      </c>
      <c r="U234" s="6">
        <f>'1'!U234</f>
        <v>0.74037894760440959</v>
      </c>
      <c r="V234" s="102">
        <f>'1'!V234</f>
        <v>496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0.69519953036173299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0.86899941295216621</v>
      </c>
      <c r="I235" s="4">
        <f>'1'!I235</f>
        <v>0.52139964777129977</v>
      </c>
      <c r="J235" s="6">
        <f>'1'!J235</f>
        <v>0.30161814519478075</v>
      </c>
      <c r="K235" s="6">
        <f>'1'!K235</f>
        <v>0.211592135358043</v>
      </c>
      <c r="L235" s="6">
        <f>'1'!L235</f>
        <v>1.8576499671514048</v>
      </c>
      <c r="M235" s="6">
        <f>'1'!M235</f>
        <v>0.9862481085180127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2.3220624589392562</v>
      </c>
      <c r="S235" s="6">
        <f>'1'!S235</f>
        <v>1.3932374753635537</v>
      </c>
      <c r="T235" s="6">
        <f>'1'!T235</f>
        <v>1.2328101356475158</v>
      </c>
      <c r="U235" s="6">
        <f>'1'!U235</f>
        <v>0.73968608138850955</v>
      </c>
      <c r="V235" s="102">
        <f>'1'!V235</f>
        <v>496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0.69581842996603005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0.86977303745753753</v>
      </c>
      <c r="I236" s="4">
        <f>'1'!I236</f>
        <v>0.52186382247452257</v>
      </c>
      <c r="J236" s="6">
        <f>'1'!J236</f>
        <v>0.30004624623505255</v>
      </c>
      <c r="K236" s="6">
        <f>'1'!K236</f>
        <v>0.21048941172302699</v>
      </c>
      <c r="L236" s="6">
        <f>'1'!L236</f>
        <v>1.8593037352846977</v>
      </c>
      <c r="M236" s="6">
        <f>'1'!M236</f>
        <v>0.9871261133748096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2.3241296691058722</v>
      </c>
      <c r="S236" s="6">
        <f>'1'!S236</f>
        <v>1.3944778014635233</v>
      </c>
      <c r="T236" s="6">
        <f>'1'!T236</f>
        <v>1.233907641718512</v>
      </c>
      <c r="U236" s="6">
        <f>'1'!U236</f>
        <v>0.74034458503110723</v>
      </c>
      <c r="V236" s="102">
        <f>'1'!V236</f>
        <v>496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0.69544728074735096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0.86930910093418867</v>
      </c>
      <c r="I237" s="4">
        <f>'1'!I237</f>
        <v>0.52158546056051325</v>
      </c>
      <c r="J237" s="6">
        <f>'1'!J237</f>
        <v>0.29887583938764395</v>
      </c>
      <c r="K237" s="6">
        <f>'1'!K237</f>
        <v>0.20966834413135099</v>
      </c>
      <c r="L237" s="6">
        <f>'1'!L237</f>
        <v>1.8583119835590765</v>
      </c>
      <c r="M237" s="6">
        <f>'1'!M237</f>
        <v>0.98659958077673704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2.3228899794488456</v>
      </c>
      <c r="S237" s="6">
        <f>'1'!S237</f>
        <v>1.3937339876693073</v>
      </c>
      <c r="T237" s="6">
        <f>'1'!T237</f>
        <v>1.2332494759709214</v>
      </c>
      <c r="U237" s="6">
        <f>'1'!U237</f>
        <v>0.73994968558255281</v>
      </c>
      <c r="V237" s="102">
        <f>'1'!V237</f>
        <v>496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0.69536971766879896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0.8692121470859987</v>
      </c>
      <c r="I238" s="4">
        <f>'1'!I238</f>
        <v>0.52152728825159922</v>
      </c>
      <c r="J238" s="6">
        <f>'1'!J238</f>
        <v>0.29690684975238008</v>
      </c>
      <c r="K238" s="6">
        <f>'1'!K238</f>
        <v>0.208287052163143</v>
      </c>
      <c r="L238" s="6">
        <f>'1'!L238</f>
        <v>1.8581047264421888</v>
      </c>
      <c r="M238" s="6">
        <f>'1'!M238</f>
        <v>0.98648954554775325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2.3226309080527359</v>
      </c>
      <c r="S238" s="6">
        <f>'1'!S238</f>
        <v>1.3935785448316416</v>
      </c>
      <c r="T238" s="6">
        <f>'1'!T238</f>
        <v>1.2331119319346915</v>
      </c>
      <c r="U238" s="6">
        <f>'1'!U238</f>
        <v>0.73986715916081491</v>
      </c>
      <c r="V238" s="102">
        <f>'1'!V238</f>
        <v>496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0.695243012382883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0.86905376547860369</v>
      </c>
      <c r="I239" s="4">
        <f>'1'!I239</f>
        <v>0.5214322592871623</v>
      </c>
      <c r="J239" s="6">
        <f>'1'!J239</f>
        <v>0.29474289920550623</v>
      </c>
      <c r="K239" s="6">
        <f>'1'!K239</f>
        <v>0.20676899058655401</v>
      </c>
      <c r="L239" s="6">
        <f>'1'!L239</f>
        <v>1.8577661559168359</v>
      </c>
      <c r="M239" s="6">
        <f>'1'!M239</f>
        <v>0.98630979449339218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2.3222076948960448</v>
      </c>
      <c r="S239" s="6">
        <f>'1'!S239</f>
        <v>1.393324616937627</v>
      </c>
      <c r="T239" s="6">
        <f>'1'!T239</f>
        <v>1.2328872431167401</v>
      </c>
      <c r="U239" s="6">
        <f>'1'!U239</f>
        <v>0.73973234587004411</v>
      </c>
      <c r="V239" s="102">
        <f>'1'!V239</f>
        <v>496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0.694171110122484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0.86771388765310498</v>
      </c>
      <c r="I240" s="4">
        <f>'1'!I240</f>
        <v>0.52062833259186303</v>
      </c>
      <c r="J240" s="6">
        <f>'1'!J240</f>
        <v>0.29338692783579856</v>
      </c>
      <c r="K240" s="6">
        <f>'1'!K240</f>
        <v>0.20581774517187401</v>
      </c>
      <c r="L240" s="6">
        <f>'1'!L240</f>
        <v>1.8549019146280312</v>
      </c>
      <c r="M240" s="6">
        <f>'1'!M240</f>
        <v>0.98478913527159351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2.318627393285039</v>
      </c>
      <c r="S240" s="6">
        <f>'1'!S240</f>
        <v>1.3911764359710235</v>
      </c>
      <c r="T240" s="6">
        <f>'1'!T240</f>
        <v>1.2309864190894919</v>
      </c>
      <c r="U240" s="6">
        <f>'1'!U240</f>
        <v>0.7385918514536951</v>
      </c>
      <c r="V240" s="102">
        <f>'1'!V240</f>
        <v>496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0.69414766807438599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0.86768458509298252</v>
      </c>
      <c r="I241" s="4">
        <f>'1'!I241</f>
        <v>0.52061075105578947</v>
      </c>
      <c r="J241" s="6">
        <f>'1'!J241</f>
        <v>0.29270742697827046</v>
      </c>
      <c r="K241" s="6">
        <f>'1'!K241</f>
        <v>0.205341059535706</v>
      </c>
      <c r="L241" s="6">
        <f>'1'!L241</f>
        <v>1.8548392748850835</v>
      </c>
      <c r="M241" s="6">
        <f>'1'!M241</f>
        <v>0.98475587909896001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2.3185490936063542</v>
      </c>
      <c r="S241" s="6">
        <f>'1'!S241</f>
        <v>1.3911294561638126</v>
      </c>
      <c r="T241" s="6">
        <f>'1'!T241</f>
        <v>1.2309448488737</v>
      </c>
      <c r="U241" s="6">
        <f>'1'!U241</f>
        <v>0.73856690932421998</v>
      </c>
      <c r="V241" s="102">
        <f>'1'!V241</f>
        <v>496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0.696454717010631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0.87056839626328875</v>
      </c>
      <c r="I242" s="4">
        <f>'1'!I242</f>
        <v>0.52234103775797325</v>
      </c>
      <c r="J242" s="6">
        <f>'1'!J242</f>
        <v>0.29128777170008113</v>
      </c>
      <c r="K242" s="6">
        <f>'1'!K242</f>
        <v>0.20434513837986701</v>
      </c>
      <c r="L242" s="6">
        <f>'1'!L242</f>
        <v>1.8610039645798568</v>
      </c>
      <c r="M242" s="6">
        <f>'1'!M242</f>
        <v>0.98802878500619817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2.3262549557248211</v>
      </c>
      <c r="S242" s="6">
        <f>'1'!S242</f>
        <v>1.3957529734348926</v>
      </c>
      <c r="T242" s="6">
        <f>'1'!T242</f>
        <v>1.2350359812577478</v>
      </c>
      <c r="U242" s="6">
        <f>'1'!U242</f>
        <v>0.74102158875464863</v>
      </c>
      <c r="V242" s="102">
        <f>'1'!V242</f>
        <v>496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0.69755983529906995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0.87194979412383744</v>
      </c>
      <c r="I243" s="4">
        <f>'1'!I243</f>
        <v>0.52316987647430246</v>
      </c>
      <c r="J243" s="6">
        <f>'1'!J243</f>
        <v>0.29000014625333509</v>
      </c>
      <c r="K243" s="6">
        <f>'1'!K243</f>
        <v>0.20344183921780101</v>
      </c>
      <c r="L243" s="6">
        <f>'1'!L243</f>
        <v>1.8639569627660737</v>
      </c>
      <c r="M243" s="6">
        <f>'1'!M243</f>
        <v>0.98959656630359705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2.3299462034575922</v>
      </c>
      <c r="S243" s="6">
        <f>'1'!S243</f>
        <v>1.3979677220745552</v>
      </c>
      <c r="T243" s="6">
        <f>'1'!T243</f>
        <v>1.2369957078794962</v>
      </c>
      <c r="U243" s="6">
        <f>'1'!U243</f>
        <v>0.74219742472769779</v>
      </c>
      <c r="V243" s="102">
        <f>'1'!V243</f>
        <v>496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0.696563412460113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0.87070426557514125</v>
      </c>
      <c r="I244" s="4">
        <f>'1'!I244</f>
        <v>0.52242255934508475</v>
      </c>
      <c r="J244" s="6">
        <f>'1'!J244</f>
        <v>0.28724115121033117</v>
      </c>
      <c r="K244" s="6">
        <f>'1'!K244</f>
        <v>0.201506340104462</v>
      </c>
      <c r="L244" s="6">
        <f>'1'!L244</f>
        <v>1.8612944108321072</v>
      </c>
      <c r="M244" s="6">
        <f>'1'!M244</f>
        <v>0.98818298632074797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2.3266180135401342</v>
      </c>
      <c r="S244" s="6">
        <f>'1'!S244</f>
        <v>1.3959708081240805</v>
      </c>
      <c r="T244" s="6">
        <f>'1'!T244</f>
        <v>1.235228732900935</v>
      </c>
      <c r="U244" s="6">
        <f>'1'!U244</f>
        <v>0.741137239740561</v>
      </c>
      <c r="V244" s="102">
        <f>'1'!V244</f>
        <v>496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0.69603863368594898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0.87004829210743617</v>
      </c>
      <c r="I245" s="4">
        <f>'1'!I245</f>
        <v>0.52202897526446179</v>
      </c>
      <c r="J245" s="6">
        <f>'1'!J245</f>
        <v>0.28575995552756894</v>
      </c>
      <c r="K245" s="6">
        <f>'1'!K245</f>
        <v>0.200467246925249</v>
      </c>
      <c r="L245" s="6">
        <f>'1'!L245</f>
        <v>1.8598921439576168</v>
      </c>
      <c r="M245" s="6">
        <f>'1'!M245</f>
        <v>0.98743850642568765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2.3248651799470208</v>
      </c>
      <c r="S245" s="6">
        <f>'1'!S245</f>
        <v>1.3949191079682126</v>
      </c>
      <c r="T245" s="6">
        <f>'1'!T245</f>
        <v>1.2342981330321097</v>
      </c>
      <c r="U245" s="6">
        <f>'1'!U245</f>
        <v>0.74057887981926573</v>
      </c>
      <c r="V245" s="102">
        <f>'1'!V245</f>
        <v>496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0.695964951490325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0.8699561893629062</v>
      </c>
      <c r="I246" s="4">
        <f>'1'!I246</f>
        <v>0.52197371361774381</v>
      </c>
      <c r="J246" s="6">
        <f>'1'!J246</f>
        <v>0.28462426783471334</v>
      </c>
      <c r="K246" s="6">
        <f>'1'!K246</f>
        <v>0.19967053562700801</v>
      </c>
      <c r="L246" s="6">
        <f>'1'!L246</f>
        <v>1.8596952569887644</v>
      </c>
      <c r="M246" s="6">
        <f>'1'!M246</f>
        <v>0.98733397682966251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2.3246190712359556</v>
      </c>
      <c r="S246" s="6">
        <f>'1'!S246</f>
        <v>1.3947714427415732</v>
      </c>
      <c r="T246" s="6">
        <f>'1'!T246</f>
        <v>1.234167471037078</v>
      </c>
      <c r="U246" s="6">
        <f>'1'!U246</f>
        <v>0.74050048262224688</v>
      </c>
      <c r="V246" s="102">
        <f>'1'!V246</f>
        <v>496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0.69748845534503701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0.87186056918129629</v>
      </c>
      <c r="I247" s="4">
        <f>'1'!I247</f>
        <v>0.52311634150877773</v>
      </c>
      <c r="J247" s="6">
        <f>'1'!J247</f>
        <v>0.28379570486772338</v>
      </c>
      <c r="K247" s="6">
        <f>'1'!K247</f>
        <v>0.19908927945838201</v>
      </c>
      <c r="L247" s="6">
        <f>'1'!L247</f>
        <v>1.8637662276411584</v>
      </c>
      <c r="M247" s="6">
        <f>'1'!M247</f>
        <v>0.98949530279351605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2.3297077845514478</v>
      </c>
      <c r="S247" s="6">
        <f>'1'!S247</f>
        <v>1.3978246707308688</v>
      </c>
      <c r="T247" s="6">
        <f>'1'!T247</f>
        <v>1.2368691284918951</v>
      </c>
      <c r="U247" s="6">
        <f>'1'!U247</f>
        <v>0.74212147709513698</v>
      </c>
      <c r="V247" s="102">
        <f>'1'!V247</f>
        <v>496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0.69745675115432104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0.87182093894290125</v>
      </c>
      <c r="I248" s="4">
        <f>'1'!I248</f>
        <v>0.52309256336574084</v>
      </c>
      <c r="J248" s="6">
        <f>'1'!J248</f>
        <v>0.28343844632684595</v>
      </c>
      <c r="K248" s="6">
        <f>'1'!K248</f>
        <v>0.19883865429294201</v>
      </c>
      <c r="L248" s="6">
        <f>'1'!L248</f>
        <v>1.8636815105401394</v>
      </c>
      <c r="M248" s="6">
        <f>'1'!M248</f>
        <v>0.98945032549310064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2.3296018881751741</v>
      </c>
      <c r="S248" s="6">
        <f>'1'!S248</f>
        <v>1.3977611329051045</v>
      </c>
      <c r="T248" s="6">
        <f>'1'!T248</f>
        <v>1.2368129068663758</v>
      </c>
      <c r="U248" s="6">
        <f>'1'!U248</f>
        <v>0.74208774411982548</v>
      </c>
      <c r="V248" s="102">
        <f>'1'!V248</f>
        <v>496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0.69736635407026104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0.87170794258782625</v>
      </c>
      <c r="I249" s="4">
        <f>'1'!I249</f>
        <v>0.52302476555269584</v>
      </c>
      <c r="J249" s="6">
        <f>'1'!J249</f>
        <v>0.28299250576827661</v>
      </c>
      <c r="K249" s="6">
        <f>'1'!K249</f>
        <v>0.198525816632033</v>
      </c>
      <c r="L249" s="6">
        <f>'1'!L249</f>
        <v>1.8634399595423312</v>
      </c>
      <c r="M249" s="6">
        <f>'1'!M249</f>
        <v>0.9893220832413786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2.3292999494279139</v>
      </c>
      <c r="S249" s="6">
        <f>'1'!S249</f>
        <v>1.3975799696567484</v>
      </c>
      <c r="T249" s="6">
        <f>'1'!T249</f>
        <v>1.2366526040517232</v>
      </c>
      <c r="U249" s="6">
        <f>'1'!U249</f>
        <v>0.74199156243103392</v>
      </c>
      <c r="V249" s="102">
        <f>'1'!V249</f>
        <v>496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0.69675822845125102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0.87094778556406371</v>
      </c>
      <c r="I250" s="4">
        <f>'1'!I250</f>
        <v>0.52256867133843832</v>
      </c>
      <c r="J250" s="6">
        <f>'1'!J250</f>
        <v>0.28023698608933301</v>
      </c>
      <c r="K250" s="6">
        <f>'1'!K250</f>
        <v>0.19659275556731401</v>
      </c>
      <c r="L250" s="6">
        <f>'1'!L250</f>
        <v>1.8618149806882891</v>
      </c>
      <c r="M250" s="6">
        <f>'1'!M250</f>
        <v>0.98845936294987047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2.3272687258603613</v>
      </c>
      <c r="S250" s="6">
        <f>'1'!S250</f>
        <v>1.3963612355162169</v>
      </c>
      <c r="T250" s="6">
        <f>'1'!T250</f>
        <v>1.2355742036873381</v>
      </c>
      <c r="U250" s="6">
        <f>'1'!U250</f>
        <v>0.74134452221240288</v>
      </c>
      <c r="V250" s="102">
        <f>'1'!V250</f>
        <v>496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0.69883694827950305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0.87354618534937878</v>
      </c>
      <c r="I251" s="4">
        <f>'1'!I251</f>
        <v>0.52412771120962731</v>
      </c>
      <c r="J251" s="6">
        <f>'1'!J251</f>
        <v>0.28054253305326277</v>
      </c>
      <c r="K251" s="6">
        <f>'1'!K251</f>
        <v>0.19680710386028</v>
      </c>
      <c r="L251" s="6">
        <f>'1'!L251</f>
        <v>1.8673695497753253</v>
      </c>
      <c r="M251" s="6">
        <f>'1'!M251</f>
        <v>0.99140834868593053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2.3342119372191568</v>
      </c>
      <c r="S251" s="6">
        <f>'1'!S251</f>
        <v>1.4005271623314939</v>
      </c>
      <c r="T251" s="6">
        <f>'1'!T251</f>
        <v>1.2392604358574131</v>
      </c>
      <c r="U251" s="6">
        <f>'1'!U251</f>
        <v>0.74355626151444787</v>
      </c>
      <c r="V251" s="102">
        <f>'1'!V251</f>
        <v>496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0.69811005228558898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0.87263756535698622</v>
      </c>
      <c r="I252" s="4">
        <f>'1'!I252</f>
        <v>0.52358253921419173</v>
      </c>
      <c r="J252" s="6">
        <f>'1'!J252</f>
        <v>0.28214565655755214</v>
      </c>
      <c r="K252" s="6">
        <f>'1'!K252</f>
        <v>0.19793173223864299</v>
      </c>
      <c r="L252" s="6">
        <f>'1'!L252</f>
        <v>1.8654272033549899</v>
      </c>
      <c r="M252" s="6">
        <f>'1'!M252</f>
        <v>0.99037713423917451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2.3317840041937372</v>
      </c>
      <c r="S252" s="6">
        <f>'1'!S252</f>
        <v>1.3990704025162424</v>
      </c>
      <c r="T252" s="6">
        <f>'1'!T252</f>
        <v>1.2379714177989682</v>
      </c>
      <c r="U252" s="6">
        <f>'1'!U252</f>
        <v>0.74278285067938088</v>
      </c>
      <c r="V252" s="102">
        <f>'1'!V252</f>
        <v>496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0.69645190656395195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0.87056488320493997</v>
      </c>
      <c r="I253" s="4">
        <f>'1'!I253</f>
        <v>0.52233892992296393</v>
      </c>
      <c r="J253" s="6">
        <f>'1'!J253</f>
        <v>0.28210625265396772</v>
      </c>
      <c r="K253" s="6">
        <f>'1'!K253</f>
        <v>0.19790408948493701</v>
      </c>
      <c r="L253" s="6">
        <f>'1'!L253</f>
        <v>1.860996454755766</v>
      </c>
      <c r="M253" s="6">
        <f>'1'!M253</f>
        <v>0.98802479795269738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2.3262455684447074</v>
      </c>
      <c r="S253" s="6">
        <f>'1'!S253</f>
        <v>1.3957473410668246</v>
      </c>
      <c r="T253" s="6">
        <f>'1'!T253</f>
        <v>1.2350309974408717</v>
      </c>
      <c r="U253" s="6">
        <f>'1'!U253</f>
        <v>0.741018598464523</v>
      </c>
      <c r="V253" s="102">
        <f>'1'!V253</f>
        <v>496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0.69770382993954205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0.87212978742442759</v>
      </c>
      <c r="I254" s="4">
        <f>'1'!I254</f>
        <v>0.52327787245465651</v>
      </c>
      <c r="J254" s="6">
        <f>'1'!J254</f>
        <v>0.28298257994304227</v>
      </c>
      <c r="K254" s="6">
        <f>'1'!K254</f>
        <v>0.19851885343505701</v>
      </c>
      <c r="L254" s="6">
        <f>'1'!L254</f>
        <v>1.8643417323573359</v>
      </c>
      <c r="M254" s="6">
        <f>'1'!M254</f>
        <v>0.9898008449827389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2.3304271654466699</v>
      </c>
      <c r="S254" s="6">
        <f>'1'!S254</f>
        <v>1.3982562992680019</v>
      </c>
      <c r="T254" s="6">
        <f>'1'!T254</f>
        <v>1.2372510562284236</v>
      </c>
      <c r="U254" s="6">
        <f>'1'!U254</f>
        <v>0.74235063373705423</v>
      </c>
      <c r="V254" s="102">
        <f>'1'!V254</f>
        <v>496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0.69925580355799699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0.87406975444749624</v>
      </c>
      <c r="I255" s="4">
        <f>'1'!I255</f>
        <v>0.52444185266849774</v>
      </c>
      <c r="J255" s="6">
        <f>'1'!J255</f>
        <v>0.28329302920619653</v>
      </c>
      <c r="K255" s="6">
        <f>'1'!K255</f>
        <v>0.19873664080480799</v>
      </c>
      <c r="L255" s="6">
        <f>'1'!L255</f>
        <v>1.8684887773644616</v>
      </c>
      <c r="M255" s="6">
        <f>'1'!M255</f>
        <v>0.99200255971185358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2.3356109717055769</v>
      </c>
      <c r="S255" s="6">
        <f>'1'!S255</f>
        <v>1.4013665830233462</v>
      </c>
      <c r="T255" s="6">
        <f>'1'!T255</f>
        <v>1.2400031996398169</v>
      </c>
      <c r="U255" s="6">
        <f>'1'!U255</f>
        <v>0.74400191978389019</v>
      </c>
      <c r="V255" s="102">
        <f>'1'!V255</f>
        <v>496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0.70002349428148603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0.87502936785185748</v>
      </c>
      <c r="I256" s="4">
        <f>'1'!I256</f>
        <v>0.52501762071111457</v>
      </c>
      <c r="J256" s="6">
        <f>'1'!J256</f>
        <v>0.28447542941774562</v>
      </c>
      <c r="K256" s="6">
        <f>'1'!K256</f>
        <v>0.19956612202003099</v>
      </c>
      <c r="L256" s="6">
        <f>'1'!L256</f>
        <v>1.8705401318101842</v>
      </c>
      <c r="M256" s="6">
        <f>'1'!M256</f>
        <v>0.99309164779506032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2.3381751647627302</v>
      </c>
      <c r="S256" s="6">
        <f>'1'!S256</f>
        <v>1.4029050988576381</v>
      </c>
      <c r="T256" s="6">
        <f>'1'!T256</f>
        <v>1.2413645597438254</v>
      </c>
      <c r="U256" s="6">
        <f>'1'!U256</f>
        <v>0.74481873584629521</v>
      </c>
      <c r="V256" s="102">
        <f>'1'!V256</f>
        <v>496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0.69945202204801704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0.87431502756002133</v>
      </c>
      <c r="I257" s="4">
        <f>'1'!I257</f>
        <v>0.52458901653601275</v>
      </c>
      <c r="J257" s="6">
        <f>'1'!J257</f>
        <v>0.28522637722772354</v>
      </c>
      <c r="K257" s="6">
        <f>'1'!K257</f>
        <v>0.20009292935303499</v>
      </c>
      <c r="L257" s="6">
        <f>'1'!L257</f>
        <v>1.8690130948526373</v>
      </c>
      <c r="M257" s="6">
        <f>'1'!M257</f>
        <v>0.99228092600266193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2.3362663685657967</v>
      </c>
      <c r="S257" s="6">
        <f>'1'!S257</f>
        <v>1.4017598211394779</v>
      </c>
      <c r="T257" s="6">
        <f>'1'!T257</f>
        <v>1.2403511575033275</v>
      </c>
      <c r="U257" s="6">
        <f>'1'!U257</f>
        <v>0.74421069450199639</v>
      </c>
      <c r="V257" s="102">
        <f>'1'!V257</f>
        <v>496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0.69882939000584199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0.87353673750730243</v>
      </c>
      <c r="I258" s="4">
        <f>'1'!I258</f>
        <v>0.52412204250438155</v>
      </c>
      <c r="J258" s="6">
        <f>'1'!J258</f>
        <v>0.28411698177784672</v>
      </c>
      <c r="K258" s="6">
        <f>'1'!K258</f>
        <v>0.19931466267400499</v>
      </c>
      <c r="L258" s="6">
        <f>'1'!L258</f>
        <v>1.8673493532328866</v>
      </c>
      <c r="M258" s="6">
        <f>'1'!M258</f>
        <v>0.99139762610518023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2.3341866915411082</v>
      </c>
      <c r="S258" s="6">
        <f>'1'!S258</f>
        <v>1.400512014924665</v>
      </c>
      <c r="T258" s="6">
        <f>'1'!T258</f>
        <v>1.2392470326314753</v>
      </c>
      <c r="U258" s="6">
        <f>'1'!U258</f>
        <v>0.74354821957888517</v>
      </c>
      <c r="V258" s="102">
        <f>'1'!V258</f>
        <v>496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0.69845897565065196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0.87307371956331492</v>
      </c>
      <c r="I259" s="4">
        <f>'1'!I259</f>
        <v>0.523844231737989</v>
      </c>
      <c r="J259" s="6">
        <f>'1'!J259</f>
        <v>0.28401523867926698</v>
      </c>
      <c r="K259" s="6">
        <f>'1'!K259</f>
        <v>0.199243287526888</v>
      </c>
      <c r="L259" s="6">
        <f>'1'!L259</f>
        <v>1.866359565143713</v>
      </c>
      <c r="M259" s="6">
        <f>'1'!M259</f>
        <v>0.99087213602467916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2.3329494564296414</v>
      </c>
      <c r="S259" s="6">
        <f>'1'!S259</f>
        <v>1.3997696738577847</v>
      </c>
      <c r="T259" s="6">
        <f>'1'!T259</f>
        <v>1.238590170030849</v>
      </c>
      <c r="U259" s="6">
        <f>'1'!U259</f>
        <v>0.7431541020185094</v>
      </c>
      <c r="V259" s="102">
        <f>'1'!V259</f>
        <v>496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0.69877530104610897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0.87346912630763618</v>
      </c>
      <c r="I260" s="4">
        <f>'1'!I260</f>
        <v>0.52408147578458175</v>
      </c>
      <c r="J260" s="6">
        <f>'1'!J260</f>
        <v>0.28486188066399259</v>
      </c>
      <c r="K260" s="6">
        <f>'1'!K260</f>
        <v>0.19983722654642599</v>
      </c>
      <c r="L260" s="6">
        <f>'1'!L260</f>
        <v>1.8672048215554573</v>
      </c>
      <c r="M260" s="6">
        <f>'1'!M260</f>
        <v>0.99132089254611033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2.3340060269443215</v>
      </c>
      <c r="S260" s="6">
        <f>'1'!S260</f>
        <v>1.4004036161665929</v>
      </c>
      <c r="T260" s="6">
        <f>'1'!T260</f>
        <v>1.2391511156826378</v>
      </c>
      <c r="U260" s="6">
        <f>'1'!U260</f>
        <v>0.74349066940958275</v>
      </c>
      <c r="V260" s="102">
        <f>'1'!V260</f>
        <v>496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0.69845635549336205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0.87307044436670256</v>
      </c>
      <c r="I261" s="4">
        <f>'1'!I261</f>
        <v>0.52384226662002153</v>
      </c>
      <c r="J261" s="6">
        <f>'1'!J261</f>
        <v>0.28497906357951952</v>
      </c>
      <c r="K261" s="6">
        <f>'1'!K261</f>
        <v>0.19991943308379401</v>
      </c>
      <c r="L261" s="6">
        <f>'1'!L261</f>
        <v>1.8663525637938976</v>
      </c>
      <c r="M261" s="6">
        <f>'1'!M261</f>
        <v>0.9908684189261221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2.3329407047423718</v>
      </c>
      <c r="S261" s="6">
        <f>'1'!S261</f>
        <v>1.3997644228454231</v>
      </c>
      <c r="T261" s="6">
        <f>'1'!T261</f>
        <v>1.2385855236576526</v>
      </c>
      <c r="U261" s="6">
        <f>'1'!U261</f>
        <v>0.74315131419459157</v>
      </c>
      <c r="V261" s="102">
        <f>'1'!V261</f>
        <v>496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0.69788991911595399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0.87236239889494249</v>
      </c>
      <c r="I262" s="4">
        <f>'1'!I262</f>
        <v>0.5234174393369655</v>
      </c>
      <c r="J262" s="6">
        <f>'1'!J262</f>
        <v>0.2827919067022529</v>
      </c>
      <c r="K262" s="6">
        <f>'1'!K262</f>
        <v>0.19838509172735799</v>
      </c>
      <c r="L262" s="6">
        <f>'1'!L262</f>
        <v>1.8648389832002257</v>
      </c>
      <c r="M262" s="6">
        <f>'1'!M262</f>
        <v>0.99006484127479111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2.3310487290002819</v>
      </c>
      <c r="S262" s="6">
        <f>'1'!S262</f>
        <v>1.3986292374001692</v>
      </c>
      <c r="T262" s="6">
        <f>'1'!T262</f>
        <v>1.2375810515934889</v>
      </c>
      <c r="U262" s="6">
        <f>'1'!U262</f>
        <v>0.74254863095609336</v>
      </c>
      <c r="V262" s="102">
        <f>'1'!V262</f>
        <v>496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0.69784288200303102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0.8723036025037888</v>
      </c>
      <c r="I263" s="4">
        <f>'1'!I263</f>
        <v>0.52338216150227324</v>
      </c>
      <c r="J263" s="6">
        <f>'1'!J263</f>
        <v>0.28279447868996271</v>
      </c>
      <c r="K263" s="6">
        <f>'1'!K263</f>
        <v>0.19838689603648299</v>
      </c>
      <c r="L263" s="6">
        <f>'1'!L263</f>
        <v>1.8647132948367269</v>
      </c>
      <c r="M263" s="6">
        <f>'1'!M263</f>
        <v>0.98999811185161923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2.3308916185459085</v>
      </c>
      <c r="S263" s="6">
        <f>'1'!S263</f>
        <v>1.3985349711275452</v>
      </c>
      <c r="T263" s="6">
        <f>'1'!T263</f>
        <v>1.2374976398145241</v>
      </c>
      <c r="U263" s="6">
        <f>'1'!U263</f>
        <v>0.74249858388871437</v>
      </c>
      <c r="V263" s="102">
        <f>'1'!V263</f>
        <v>496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0.69705306642889697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0.87131633303612122</v>
      </c>
      <c r="I264" s="4">
        <f>'1'!I264</f>
        <v>0.52278979982167273</v>
      </c>
      <c r="J264" s="6">
        <f>'1'!J264</f>
        <v>0.28358381762430002</v>
      </c>
      <c r="K264" s="6">
        <f>'1'!K264</f>
        <v>0.19894063563504</v>
      </c>
      <c r="L264" s="6">
        <f>'1'!L264</f>
        <v>1.8626028203452059</v>
      </c>
      <c r="M264" s="6">
        <f>'1'!M264</f>
        <v>0.98887763624418823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2.3282535254315073</v>
      </c>
      <c r="S264" s="6">
        <f>'1'!S264</f>
        <v>1.3969521152589044</v>
      </c>
      <c r="T264" s="6">
        <f>'1'!T264</f>
        <v>1.2360970453052353</v>
      </c>
      <c r="U264" s="6">
        <f>'1'!U264</f>
        <v>0.74165822718314112</v>
      </c>
      <c r="V264" s="102">
        <f>'1'!V264</f>
        <v>496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0.69901656888258701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0.87377071110323379</v>
      </c>
      <c r="I265" s="4">
        <f>'1'!I265</f>
        <v>0.52426242666194023</v>
      </c>
      <c r="J265" s="6">
        <f>'1'!J265</f>
        <v>0.28364209197043039</v>
      </c>
      <c r="K265" s="6">
        <f>'1'!K265</f>
        <v>0.198981516442547</v>
      </c>
      <c r="L265" s="6">
        <f>'1'!L265</f>
        <v>1.8678495158754822</v>
      </c>
      <c r="M265" s="6">
        <f>'1'!M265</f>
        <v>0.9916631683057745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2.3348118948443526</v>
      </c>
      <c r="S265" s="6">
        <f>'1'!S265</f>
        <v>1.4008871369066116</v>
      </c>
      <c r="T265" s="6">
        <f>'1'!T265</f>
        <v>1.239578960382218</v>
      </c>
      <c r="U265" s="6">
        <f>'1'!U265</f>
        <v>0.74374737622933085</v>
      </c>
      <c r="V265" s="102">
        <f>'1'!V265</f>
        <v>496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0.69841829424850699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0.87302286781063376</v>
      </c>
      <c r="I266" s="4">
        <f>'1'!I266</f>
        <v>0.52381372068638021</v>
      </c>
      <c r="J266" s="6">
        <f>'1'!J266</f>
        <v>0.28339518467752567</v>
      </c>
      <c r="K266" s="6">
        <f>'1'!K266</f>
        <v>0.198808305240988</v>
      </c>
      <c r="L266" s="6">
        <f>'1'!L266</f>
        <v>1.8662508599417418</v>
      </c>
      <c r="M266" s="6">
        <f>'1'!M266</f>
        <v>0.99081442316072421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2.3328135749271772</v>
      </c>
      <c r="S266" s="6">
        <f>'1'!S266</f>
        <v>1.3996881449563063</v>
      </c>
      <c r="T266" s="6">
        <f>'1'!T266</f>
        <v>1.2385180289509052</v>
      </c>
      <c r="U266" s="6">
        <f>'1'!U266</f>
        <v>0.74311081737054319</v>
      </c>
      <c r="V266" s="102">
        <f>'1'!V266</f>
        <v>496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0.69776182181059399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0.87220227726324251</v>
      </c>
      <c r="I267" s="4">
        <f>'1'!I267</f>
        <v>0.52332136635794546</v>
      </c>
      <c r="J267" s="6">
        <f>'1'!J267</f>
        <v>0.2817431417331589</v>
      </c>
      <c r="K267" s="6">
        <f>'1'!K267</f>
        <v>0.197649358739026</v>
      </c>
      <c r="L267" s="6">
        <f>'1'!L267</f>
        <v>1.864496693045095</v>
      </c>
      <c r="M267" s="6">
        <f>'1'!M267</f>
        <v>0.98988311542544849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2.3306208663063686</v>
      </c>
      <c r="S267" s="6">
        <f>'1'!S267</f>
        <v>1.3983725197838213</v>
      </c>
      <c r="T267" s="6">
        <f>'1'!T267</f>
        <v>1.2373538942818105</v>
      </c>
      <c r="U267" s="6">
        <f>'1'!U267</f>
        <v>0.74241233656908634</v>
      </c>
      <c r="V267" s="102">
        <f>'1'!V267</f>
        <v>496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0.69903790223838702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0.87379737779798372</v>
      </c>
      <c r="I268" s="4">
        <f>'1'!I268</f>
        <v>0.52427842667879032</v>
      </c>
      <c r="J268" s="6">
        <f>'1'!J268</f>
        <v>0.28036275002165023</v>
      </c>
      <c r="K268" s="6">
        <f>'1'!K268</f>
        <v>0.19668098188729499</v>
      </c>
      <c r="L268" s="6">
        <f>'1'!L268</f>
        <v>1.8679065209595915</v>
      </c>
      <c r="M268" s="6">
        <f>'1'!M268</f>
        <v>0.99169343297208568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2.3348831511994894</v>
      </c>
      <c r="S268" s="6">
        <f>'1'!S268</f>
        <v>1.4009298907196936</v>
      </c>
      <c r="T268" s="6">
        <f>'1'!T268</f>
        <v>1.239616791215107</v>
      </c>
      <c r="U268" s="6">
        <f>'1'!U268</f>
        <v>0.74377007472906431</v>
      </c>
      <c r="V268" s="102">
        <f>'1'!V268</f>
        <v>496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0.69890324390153202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0.873629054876915</v>
      </c>
      <c r="I269" s="4">
        <f>'1'!I269</f>
        <v>0.52417743292614905</v>
      </c>
      <c r="J269" s="6">
        <f>'1'!J269</f>
        <v>0.28047759222568325</v>
      </c>
      <c r="K269" s="6">
        <f>'1'!K269</f>
        <v>0.19676154636117599</v>
      </c>
      <c r="L269" s="6">
        <f>'1'!L269</f>
        <v>1.8675466990032892</v>
      </c>
      <c r="M269" s="6">
        <f>'1'!M269</f>
        <v>0.99150239928431794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2.3344333737541114</v>
      </c>
      <c r="S269" s="6">
        <f>'1'!S269</f>
        <v>1.4006600242524669</v>
      </c>
      <c r="T269" s="6">
        <f>'1'!T269</f>
        <v>1.2393779991053975</v>
      </c>
      <c r="U269" s="6">
        <f>'1'!U269</f>
        <v>0.7436267994632384</v>
      </c>
      <c r="V269" s="102">
        <f>'1'!V269</f>
        <v>496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0.69937657617897098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0.87422072022371378</v>
      </c>
      <c r="I270" s="4">
        <f>'1'!I270</f>
        <v>0.52453243213422818</v>
      </c>
      <c r="J270" s="6">
        <f>'1'!J270</f>
        <v>0.28066142739489525</v>
      </c>
      <c r="K270" s="6">
        <f>'1'!K270</f>
        <v>0.19689051100281699</v>
      </c>
      <c r="L270" s="6">
        <f>'1'!L270</f>
        <v>1.8688114951535089</v>
      </c>
      <c r="M270" s="6">
        <f>'1'!M270</f>
        <v>0.99217389436297798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2.336014368941886</v>
      </c>
      <c r="S270" s="6">
        <f>'1'!S270</f>
        <v>1.4016086213651318</v>
      </c>
      <c r="T270" s="6">
        <f>'1'!T270</f>
        <v>1.2402173679537225</v>
      </c>
      <c r="U270" s="6">
        <f>'1'!U270</f>
        <v>0.74413042077223346</v>
      </c>
      <c r="V270" s="102">
        <f>'1'!V270</f>
        <v>496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0.69982523943316299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0.87478154929145369</v>
      </c>
      <c r="I271" s="4">
        <f>'1'!I271</f>
        <v>0.5248689295748723</v>
      </c>
      <c r="J271" s="6">
        <f>'1'!J271</f>
        <v>0.28009954172574286</v>
      </c>
      <c r="K271" s="6">
        <f>'1'!K271</f>
        <v>0.19649633515346199</v>
      </c>
      <c r="L271" s="6">
        <f>'1'!L271</f>
        <v>1.8700103729475981</v>
      </c>
      <c r="M271" s="6">
        <f>'1'!M271</f>
        <v>0.99281039261489445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2.3375129661844976</v>
      </c>
      <c r="S271" s="6">
        <f>'1'!S271</f>
        <v>1.4025077797106986</v>
      </c>
      <c r="T271" s="6">
        <f>'1'!T271</f>
        <v>1.241012990768618</v>
      </c>
      <c r="U271" s="6">
        <f>'1'!U271</f>
        <v>0.74460779446117087</v>
      </c>
      <c r="V271" s="102">
        <f>'1'!V271</f>
        <v>496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0.69821763832759198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0.87277204790949003</v>
      </c>
      <c r="I272" s="4">
        <f>'1'!I272</f>
        <v>0.52366322874569393</v>
      </c>
      <c r="J272" s="6">
        <f>'1'!J272</f>
        <v>0.27908691350777864</v>
      </c>
      <c r="K272" s="6">
        <f>'1'!K272</f>
        <v>0.195785952935494</v>
      </c>
      <c r="L272" s="6">
        <f>'1'!L272</f>
        <v>1.8657146851478628</v>
      </c>
      <c r="M272" s="6">
        <f>'1'!M272</f>
        <v>0.99052976168754636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2.3321433564348286</v>
      </c>
      <c r="S272" s="6">
        <f>'1'!S272</f>
        <v>1.3992860138608971</v>
      </c>
      <c r="T272" s="6">
        <f>'1'!T272</f>
        <v>1.238162202109433</v>
      </c>
      <c r="U272" s="6">
        <f>'1'!U272</f>
        <v>0.74289732126565977</v>
      </c>
      <c r="V272" s="102">
        <f>'1'!V272</f>
        <v>496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0.69751152184548204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0.87188940230685252</v>
      </c>
      <c r="I273" s="4">
        <f>'1'!I273</f>
        <v>0.52313364138411156</v>
      </c>
      <c r="J273" s="6">
        <f>'1'!J273</f>
        <v>0.27764103961295356</v>
      </c>
      <c r="K273" s="6">
        <f>'1'!K273</f>
        <v>0.19477163881103399</v>
      </c>
      <c r="L273" s="6">
        <f>'1'!L273</f>
        <v>1.863827863879278</v>
      </c>
      <c r="M273" s="6">
        <f>'1'!M273</f>
        <v>0.98952802619369185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2.3297848298490975</v>
      </c>
      <c r="S273" s="6">
        <f>'1'!S273</f>
        <v>1.3978708979094585</v>
      </c>
      <c r="T273" s="6">
        <f>'1'!T273</f>
        <v>1.2369100327421148</v>
      </c>
      <c r="U273" s="6">
        <f>'1'!U273</f>
        <v>0.74214601964526894</v>
      </c>
      <c r="V273" s="102">
        <f>'1'!V273</f>
        <v>496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0.69784186562349004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0.87230233202936258</v>
      </c>
      <c r="I274" s="4">
        <f>'1'!I274</f>
        <v>0.5233813992176175</v>
      </c>
      <c r="J274" s="6">
        <f>'1'!J274</f>
        <v>0.27658129730395292</v>
      </c>
      <c r="K274" s="6">
        <f>'1'!K274</f>
        <v>0.194028204963757</v>
      </c>
      <c r="L274" s="6">
        <f>'1'!L274</f>
        <v>1.8647105789582799</v>
      </c>
      <c r="M274" s="6">
        <f>'1'!M274</f>
        <v>0.98999666995996649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2.3308882236978499</v>
      </c>
      <c r="S274" s="6">
        <f>'1'!S274</f>
        <v>1.3985329342187098</v>
      </c>
      <c r="T274" s="6">
        <f>'1'!T274</f>
        <v>1.2374958374499581</v>
      </c>
      <c r="U274" s="6">
        <f>'1'!U274</f>
        <v>0.74249750246997492</v>
      </c>
      <c r="V274" s="102">
        <f>'1'!V274</f>
        <v>496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0.70010446024361705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0.87513057530452132</v>
      </c>
      <c r="I275" s="4">
        <f>'1'!I275</f>
        <v>0.52507834518271279</v>
      </c>
      <c r="J275" s="6">
        <f>'1'!J275</f>
        <v>0.27643263363157644</v>
      </c>
      <c r="K275" s="6">
        <f>'1'!K275</f>
        <v>0.19392391394417</v>
      </c>
      <c r="L275" s="6">
        <f>'1'!L275</f>
        <v>1.8707564818080256</v>
      </c>
      <c r="M275" s="6">
        <f>'1'!M275</f>
        <v>0.99320651054096076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2.3384456022600322</v>
      </c>
      <c r="S275" s="6">
        <f>'1'!S275</f>
        <v>1.4030673613560192</v>
      </c>
      <c r="T275" s="6">
        <f>'1'!T275</f>
        <v>1.241508138176201</v>
      </c>
      <c r="U275" s="6">
        <f>'1'!U275</f>
        <v>0.74490488290572054</v>
      </c>
      <c r="V275" s="102">
        <f>'1'!V275</f>
        <v>496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0.70071836006939503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0.87589795008674376</v>
      </c>
      <c r="I276" s="4">
        <f>'1'!I276</f>
        <v>0.5255387700520463</v>
      </c>
      <c r="J276" s="6">
        <f>'1'!J276</f>
        <v>0.27465468485770389</v>
      </c>
      <c r="K276" s="6">
        <f>'1'!K276</f>
        <v>0.192676641578053</v>
      </c>
      <c r="L276" s="6">
        <f>'1'!L276</f>
        <v>1.8723968899806223</v>
      </c>
      <c r="M276" s="6">
        <f>'1'!M276</f>
        <v>0.99407742243826602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2.3404961124757779</v>
      </c>
      <c r="S276" s="6">
        <f>'1'!S276</f>
        <v>1.4042976674854666</v>
      </c>
      <c r="T276" s="6">
        <f>'1'!T276</f>
        <v>1.2425967780478326</v>
      </c>
      <c r="U276" s="6">
        <f>'1'!U276</f>
        <v>0.74555806682869952</v>
      </c>
      <c r="V276" s="102">
        <f>'1'!V276</f>
        <v>496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0.70041579831601497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0.87551974789501874</v>
      </c>
      <c r="I277" s="4">
        <f>'1'!I277</f>
        <v>0.5253118487370112</v>
      </c>
      <c r="J277" s="6">
        <f>'1'!J277</f>
        <v>0.27207433934375791</v>
      </c>
      <c r="K277" s="6">
        <f>'1'!K277</f>
        <v>0.19086646925932599</v>
      </c>
      <c r="L277" s="6">
        <f>'1'!L277</f>
        <v>1.871588411541439</v>
      </c>
      <c r="M277" s="6">
        <f>'1'!M277</f>
        <v>0.99364819177289765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2.3394855144267988</v>
      </c>
      <c r="S277" s="6">
        <f>'1'!S277</f>
        <v>1.4036913086560792</v>
      </c>
      <c r="T277" s="6">
        <f>'1'!T277</f>
        <v>1.242060239716122</v>
      </c>
      <c r="U277" s="6">
        <f>'1'!U277</f>
        <v>0.74523614382967329</v>
      </c>
      <c r="V277" s="102">
        <f>'1'!V277</f>
        <v>496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0.70063759148466498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0.87579698935583128</v>
      </c>
      <c r="I278" s="4">
        <f>'1'!I278</f>
        <v>0.52547819361349868</v>
      </c>
      <c r="J278" s="6">
        <f>'1'!J278</f>
        <v>0.27030136341472238</v>
      </c>
      <c r="K278" s="6">
        <f>'1'!K278</f>
        <v>0.18962268545937999</v>
      </c>
      <c r="L278" s="6">
        <f>'1'!L278</f>
        <v>1.8721810673970072</v>
      </c>
      <c r="M278" s="6">
        <f>'1'!M278</f>
        <v>0.9939628397027509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2.340226334246259</v>
      </c>
      <c r="S278" s="6">
        <f>'1'!S278</f>
        <v>1.4041358005477553</v>
      </c>
      <c r="T278" s="6">
        <f>'1'!T278</f>
        <v>1.2424535496284386</v>
      </c>
      <c r="U278" s="6">
        <f>'1'!U278</f>
        <v>0.74547212977706323</v>
      </c>
      <c r="V278" s="102">
        <f>'1'!V278</f>
        <v>496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0.70035480784188597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0.87544350980235741</v>
      </c>
      <c r="I279" s="4">
        <f>'1'!I279</f>
        <v>0.52526610588141454</v>
      </c>
      <c r="J279" s="6">
        <f>'1'!J279</f>
        <v>0.26995442672494169</v>
      </c>
      <c r="K279" s="6">
        <f>'1'!K279</f>
        <v>0.189379301312258</v>
      </c>
      <c r="L279" s="6">
        <f>'1'!L279</f>
        <v>1.8714254382549016</v>
      </c>
      <c r="M279" s="6">
        <f>'1'!M279</f>
        <v>0.99356166734772144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2.3392817978186269</v>
      </c>
      <c r="S279" s="6">
        <f>'1'!S279</f>
        <v>1.4035690786911763</v>
      </c>
      <c r="T279" s="6">
        <f>'1'!T279</f>
        <v>1.2419520841846519</v>
      </c>
      <c r="U279" s="6">
        <f>'1'!U279</f>
        <v>0.74517125051079103</v>
      </c>
      <c r="V279" s="102">
        <f>'1'!V279</f>
        <v>496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0.70112527130729196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0.87640658913411496</v>
      </c>
      <c r="I280" s="4">
        <f>'1'!I280</f>
        <v>0.52584395348046897</v>
      </c>
      <c r="J280" s="6">
        <f>'1'!J280</f>
        <v>0.26828765238014618</v>
      </c>
      <c r="K280" s="6">
        <f>'1'!K280</f>
        <v>0.18821002039068899</v>
      </c>
      <c r="L280" s="6">
        <f>'1'!L280</f>
        <v>1.8734842017734243</v>
      </c>
      <c r="M280" s="6">
        <f>'1'!M280</f>
        <v>0.99465468899438958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2.3418552522167806</v>
      </c>
      <c r="S280" s="6">
        <f>'1'!S280</f>
        <v>1.4051131513300683</v>
      </c>
      <c r="T280" s="6">
        <f>'1'!T280</f>
        <v>1.243318361242987</v>
      </c>
      <c r="U280" s="6">
        <f>'1'!U280</f>
        <v>0.74599101674579216</v>
      </c>
      <c r="V280" s="102">
        <f>'1'!V280</f>
        <v>496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0.70145390733921997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0.87681738417402499</v>
      </c>
      <c r="I281" s="4">
        <f>'1'!I281</f>
        <v>0.52609043050441495</v>
      </c>
      <c r="J281" s="6">
        <f>'1'!J281</f>
        <v>0.2659886089635532</v>
      </c>
      <c r="K281" s="6">
        <f>'1'!K281</f>
        <v>0.18659718802782299</v>
      </c>
      <c r="L281" s="6">
        <f>'1'!L281</f>
        <v>1.8743623535661882</v>
      </c>
      <c r="M281" s="6">
        <f>'1'!M281</f>
        <v>0.99512091005859427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2.3429529419577353</v>
      </c>
      <c r="S281" s="6">
        <f>'1'!S281</f>
        <v>1.4057717651746411</v>
      </c>
      <c r="T281" s="6">
        <f>'1'!T281</f>
        <v>1.2439011375732427</v>
      </c>
      <c r="U281" s="6">
        <f>'1'!U281</f>
        <v>0.7463406825439457</v>
      </c>
      <c r="V281" s="102">
        <f>'1'!V281</f>
        <v>496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0.70175140382865697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0.87718925478582122</v>
      </c>
      <c r="I282" s="4">
        <f>'1'!I282</f>
        <v>0.52631355287149273</v>
      </c>
      <c r="J282" s="6">
        <f>'1'!J282</f>
        <v>0.26372585105732788</v>
      </c>
      <c r="K282" s="6">
        <f>'1'!K282</f>
        <v>0.185009810793382</v>
      </c>
      <c r="L282" s="6">
        <f>'1'!L282</f>
        <v>1.8751572970603858</v>
      </c>
      <c r="M282" s="6">
        <f>'1'!M282</f>
        <v>0.99554295486326394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2.3439466213254825</v>
      </c>
      <c r="S282" s="6">
        <f>'1'!S282</f>
        <v>1.4063679727952894</v>
      </c>
      <c r="T282" s="6">
        <f>'1'!T282</f>
        <v>1.24442869357908</v>
      </c>
      <c r="U282" s="6">
        <f>'1'!U282</f>
        <v>0.74665721614744796</v>
      </c>
      <c r="V282" s="102">
        <f>'1'!V282</f>
        <v>496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0.70058763777031496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0.87573454721289368</v>
      </c>
      <c r="I283" s="4">
        <f>'1'!I283</f>
        <v>0.52544072832773625</v>
      </c>
      <c r="J283" s="6">
        <f>'1'!J283</f>
        <v>0.26247983118563001</v>
      </c>
      <c r="K283" s="6">
        <f>'1'!K283</f>
        <v>0.18413569890869799</v>
      </c>
      <c r="L283" s="6">
        <f>'1'!L283</f>
        <v>1.8720475855522005</v>
      </c>
      <c r="M283" s="6">
        <f>'1'!M283</f>
        <v>0.99389197262914186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2.3400594819402505</v>
      </c>
      <c r="S283" s="6">
        <f>'1'!S283</f>
        <v>1.4040356891641503</v>
      </c>
      <c r="T283" s="6">
        <f>'1'!T283</f>
        <v>1.2423649657864273</v>
      </c>
      <c r="U283" s="6">
        <f>'1'!U283</f>
        <v>0.74541897947185642</v>
      </c>
      <c r="V283" s="102">
        <f>'1'!V283</f>
        <v>496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0.70095200909877597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0.87619001137346997</v>
      </c>
      <c r="I284" s="4">
        <f>'1'!I284</f>
        <v>0.52571400682408198</v>
      </c>
      <c r="J284" s="6">
        <f>'1'!J284</f>
        <v>0.26183775339739734</v>
      </c>
      <c r="K284" s="6">
        <f>'1'!K284</f>
        <v>0.18368526642496799</v>
      </c>
      <c r="L284" s="6">
        <f>'1'!L284</f>
        <v>1.8730212260061783</v>
      </c>
      <c r="M284" s="6">
        <f>'1'!M284</f>
        <v>0.99440888974113395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2.3412765325077229</v>
      </c>
      <c r="S284" s="6">
        <f>'1'!S284</f>
        <v>1.4047659195046336</v>
      </c>
      <c r="T284" s="6">
        <f>'1'!T284</f>
        <v>1.2430111121764174</v>
      </c>
      <c r="U284" s="6">
        <f>'1'!U284</f>
        <v>0.74580666730585043</v>
      </c>
      <c r="V284" s="102">
        <f>'1'!V284</f>
        <v>496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0.70183151618041395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0.87728939522551741</v>
      </c>
      <c r="I285" s="4">
        <f>'1'!I285</f>
        <v>0.52637363713531049</v>
      </c>
      <c r="J285" s="6">
        <f>'1'!J285</f>
        <v>0.26061343426221562</v>
      </c>
      <c r="K285" s="6">
        <f>'1'!K285</f>
        <v>0.18282637811105201</v>
      </c>
      <c r="L285" s="6">
        <f>'1'!L285</f>
        <v>1.8753713661169809</v>
      </c>
      <c r="M285" s="6">
        <f>'1'!M285</f>
        <v>0.99565660663076172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2.344214207646226</v>
      </c>
      <c r="S285" s="6">
        <f>'1'!S285</f>
        <v>1.4065285245877357</v>
      </c>
      <c r="T285" s="6">
        <f>'1'!T285</f>
        <v>1.2445707582884522</v>
      </c>
      <c r="U285" s="6">
        <f>'1'!U285</f>
        <v>0.74674245497307123</v>
      </c>
      <c r="V285" s="102">
        <f>'1'!V285</f>
        <v>496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0.70120996508811395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0.87651245636014241</v>
      </c>
      <c r="I286" s="4">
        <f>'1'!I286</f>
        <v>0.52590747381608549</v>
      </c>
      <c r="J286" s="6">
        <f>'1'!J286</f>
        <v>0.25859801789630849</v>
      </c>
      <c r="K286" s="6">
        <f>'1'!K286</f>
        <v>0.18141251671281799</v>
      </c>
      <c r="L286" s="6">
        <f>'1'!L286</f>
        <v>1.8737105129147451</v>
      </c>
      <c r="M286" s="6">
        <f>'1'!M286</f>
        <v>0.99477484022794327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2.3421381411434314</v>
      </c>
      <c r="S286" s="6">
        <f>'1'!S286</f>
        <v>1.4052828846860588</v>
      </c>
      <c r="T286" s="6">
        <f>'1'!T286</f>
        <v>1.2434685502849292</v>
      </c>
      <c r="U286" s="6">
        <f>'1'!U286</f>
        <v>0.74608113017095745</v>
      </c>
      <c r="V286" s="102">
        <f>'1'!V286</f>
        <v>496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0.70150116625154202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0.87687645781442747</v>
      </c>
      <c r="I287" s="4">
        <f>'1'!I287</f>
        <v>0.52612587468865657</v>
      </c>
      <c r="J287" s="6">
        <f>'1'!J287</f>
        <v>0.25673950855120592</v>
      </c>
      <c r="K287" s="6">
        <f>'1'!K287</f>
        <v>0.18010872923458399</v>
      </c>
      <c r="L287" s="6">
        <f>'1'!L287</f>
        <v>1.874488634602191</v>
      </c>
      <c r="M287" s="6">
        <f>'1'!M287</f>
        <v>0.99518795413853489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2.3431107932527389</v>
      </c>
      <c r="S287" s="6">
        <f>'1'!S287</f>
        <v>1.4058664759516433</v>
      </c>
      <c r="T287" s="6">
        <f>'1'!T287</f>
        <v>1.2439849426731686</v>
      </c>
      <c r="U287" s="6">
        <f>'1'!U287</f>
        <v>0.74639096560390117</v>
      </c>
      <c r="V287" s="102">
        <f>'1'!V287</f>
        <v>496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0.70095196257634595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0.87618995322043247</v>
      </c>
      <c r="I288" s="4">
        <f>'1'!I288</f>
        <v>0.52571397193225944</v>
      </c>
      <c r="J288" s="6">
        <f>'1'!J288</f>
        <v>0.25552565920177023</v>
      </c>
      <c r="K288" s="6">
        <f>'1'!K288</f>
        <v>0.17925718571857899</v>
      </c>
      <c r="L288" s="6">
        <f>'1'!L288</f>
        <v>1.8730211016931044</v>
      </c>
      <c r="M288" s="6">
        <f>'1'!M288</f>
        <v>0.99440882374186812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2.3412763771163805</v>
      </c>
      <c r="S288" s="6">
        <f>'1'!S288</f>
        <v>1.4047658262698284</v>
      </c>
      <c r="T288" s="6">
        <f>'1'!T288</f>
        <v>1.2430110296773351</v>
      </c>
      <c r="U288" s="6">
        <f>'1'!U288</f>
        <v>0.74580661780640112</v>
      </c>
      <c r="V288" s="102">
        <f>'1'!V288</f>
        <v>496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0.70005145018863402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0.87506431273579255</v>
      </c>
      <c r="I289" s="4">
        <f>'1'!I289</f>
        <v>0.52503858764147548</v>
      </c>
      <c r="J289" s="6">
        <f>'1'!J289</f>
        <v>0.25354444625065198</v>
      </c>
      <c r="K289" s="6">
        <f>'1'!K289</f>
        <v>0.177867318810355</v>
      </c>
      <c r="L289" s="6">
        <f>'1'!L289</f>
        <v>1.870614833083311</v>
      </c>
      <c r="M289" s="6">
        <f>'1'!M289</f>
        <v>0.99313130757522772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2.3382685413541386</v>
      </c>
      <c r="S289" s="6">
        <f>'1'!S289</f>
        <v>1.4029611248124834</v>
      </c>
      <c r="T289" s="6">
        <f>'1'!T289</f>
        <v>1.2414141344690346</v>
      </c>
      <c r="U289" s="6">
        <f>'1'!U289</f>
        <v>0.74484848068142084</v>
      </c>
      <c r="V289" s="102">
        <f>'1'!V289</f>
        <v>496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0.701359274409455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0.87669909301181881</v>
      </c>
      <c r="I290" s="4">
        <f>'1'!I290</f>
        <v>0.5260194558070912</v>
      </c>
      <c r="J290" s="6">
        <f>'1'!J290</f>
        <v>0.25166932012869131</v>
      </c>
      <c r="K290" s="6">
        <f>'1'!K290</f>
        <v>0.17655187427715199</v>
      </c>
      <c r="L290" s="6">
        <f>'1'!L290</f>
        <v>1.8741094839205803</v>
      </c>
      <c r="M290" s="6">
        <f>'1'!M290</f>
        <v>0.99498665860428781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2.3426368549007255</v>
      </c>
      <c r="S290" s="6">
        <f>'1'!S290</f>
        <v>1.4055821129404351</v>
      </c>
      <c r="T290" s="6">
        <f>'1'!T290</f>
        <v>1.2437333232553598</v>
      </c>
      <c r="U290" s="6">
        <f>'1'!U290</f>
        <v>0.74623999395321583</v>
      </c>
      <c r="V290" s="102">
        <f>'1'!V290</f>
        <v>496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0.70158526232434804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0.87698157790543507</v>
      </c>
      <c r="I291" s="4">
        <f>'1'!I291</f>
        <v>0.526188946743261</v>
      </c>
      <c r="J291" s="6">
        <f>'1'!J291</f>
        <v>0.24924523235888643</v>
      </c>
      <c r="K291" s="6">
        <f>'1'!K291</f>
        <v>0.17485132039576301</v>
      </c>
      <c r="L291" s="6">
        <f>'1'!L291</f>
        <v>1.8747133486016443</v>
      </c>
      <c r="M291" s="6">
        <f>'1'!M291</f>
        <v>0.99530725743077897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2.3433916857520556</v>
      </c>
      <c r="S291" s="6">
        <f>'1'!S291</f>
        <v>1.4060350114512332</v>
      </c>
      <c r="T291" s="6">
        <f>'1'!T291</f>
        <v>1.2441340717884737</v>
      </c>
      <c r="U291" s="6">
        <f>'1'!U291</f>
        <v>0.74648044307308425</v>
      </c>
      <c r="V291" s="102">
        <f>'1'!V291</f>
        <v>496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0.70107144969136703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0.87633931211420879</v>
      </c>
      <c r="I292" s="4">
        <f>'1'!I292</f>
        <v>0.52580358726852527</v>
      </c>
      <c r="J292" s="6">
        <f>'1'!J292</f>
        <v>0.24868944202440277</v>
      </c>
      <c r="K292" s="6">
        <f>'1'!K292</f>
        <v>0.174461420565271</v>
      </c>
      <c r="L292" s="6">
        <f>'1'!L292</f>
        <v>1.8733403844681926</v>
      </c>
      <c r="M292" s="6">
        <f>'1'!M292</f>
        <v>0.99457833470388002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2.3416754805852409</v>
      </c>
      <c r="S292" s="6">
        <f>'1'!S292</f>
        <v>1.4050052883511444</v>
      </c>
      <c r="T292" s="6">
        <f>'1'!T292</f>
        <v>1.24322291837985</v>
      </c>
      <c r="U292" s="6">
        <f>'1'!U292</f>
        <v>0.74593375102791004</v>
      </c>
      <c r="V292" s="102">
        <f>'1'!V292</f>
        <v>496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0.701393735492022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0.87674216936502747</v>
      </c>
      <c r="I293" s="4">
        <f>'1'!I293</f>
        <v>0.52604530161901653</v>
      </c>
      <c r="J293" s="6">
        <f>'1'!J293</f>
        <v>0.24707445179216714</v>
      </c>
      <c r="K293" s="6">
        <f>'1'!K293</f>
        <v>0.17332846740159299</v>
      </c>
      <c r="L293" s="6">
        <f>'1'!L293</f>
        <v>1.8742015677412718</v>
      </c>
      <c r="M293" s="6">
        <f>'1'!M293</f>
        <v>0.99503554698239349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2.3427519596765896</v>
      </c>
      <c r="S293" s="6">
        <f>'1'!S293</f>
        <v>1.4056511758059538</v>
      </c>
      <c r="T293" s="6">
        <f>'1'!T293</f>
        <v>1.2437944337279918</v>
      </c>
      <c r="U293" s="6">
        <f>'1'!U293</f>
        <v>0.74627666023679518</v>
      </c>
      <c r="V293" s="102">
        <f>'1'!V293</f>
        <v>496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0.70174864815542004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0.87718581019427511</v>
      </c>
      <c r="I294" s="4">
        <f>'1'!I294</f>
        <v>0.52631148611656497</v>
      </c>
      <c r="J294" s="6">
        <f>'1'!J294</f>
        <v>0.24561239401804472</v>
      </c>
      <c r="K294" s="6">
        <f>'1'!K294</f>
        <v>0.172302799909859</v>
      </c>
      <c r="L294" s="6">
        <f>'1'!L294</f>
        <v>1.875149933596985</v>
      </c>
      <c r="M294" s="6">
        <f>'1'!M294</f>
        <v>0.99553904551436634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2.3439374169962313</v>
      </c>
      <c r="S294" s="6">
        <f>'1'!S294</f>
        <v>1.4063624501977388</v>
      </c>
      <c r="T294" s="6">
        <f>'1'!T294</f>
        <v>1.2444238068929578</v>
      </c>
      <c r="U294" s="6">
        <f>'1'!U294</f>
        <v>0.74665428413577473</v>
      </c>
      <c r="V294" s="102">
        <f>'1'!V294</f>
        <v>496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0.70226923833858002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0.87783654792322507</v>
      </c>
      <c r="I295" s="4">
        <f>'1'!I295</f>
        <v>0.52670192875393496</v>
      </c>
      <c r="J295" s="6">
        <f>'1'!J295</f>
        <v>0.24372924511290228</v>
      </c>
      <c r="K295" s="6">
        <f>'1'!K295</f>
        <v>0.17098172720788701</v>
      </c>
      <c r="L295" s="6">
        <f>'1'!L295</f>
        <v>1.8765410080934584</v>
      </c>
      <c r="M295" s="6">
        <f>'1'!M295</f>
        <v>0.99627758324494775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2.3456762601168228</v>
      </c>
      <c r="S295" s="6">
        <f>'1'!S295</f>
        <v>1.4074057560700939</v>
      </c>
      <c r="T295" s="6">
        <f>'1'!T295</f>
        <v>1.2453469790561846</v>
      </c>
      <c r="U295" s="6">
        <f>'1'!U295</f>
        <v>0.74720818743371087</v>
      </c>
      <c r="V295" s="102">
        <f>'1'!V295</f>
        <v>496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0.70123417040982805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0.87654271301228504</v>
      </c>
      <c r="I296" s="4">
        <f>'1'!I296</f>
        <v>0.52592562780737107</v>
      </c>
      <c r="J296" s="6">
        <f>'1'!J296</f>
        <v>0.24313652231599894</v>
      </c>
      <c r="K296" s="6">
        <f>'1'!K296</f>
        <v>0.17056591839707699</v>
      </c>
      <c r="L296" s="6">
        <f>'1'!L296</f>
        <v>1.8737751922091395</v>
      </c>
      <c r="M296" s="6">
        <f>'1'!M296</f>
        <v>0.9948091792223096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2.3422189902614243</v>
      </c>
      <c r="S296" s="6">
        <f>'1'!S296</f>
        <v>1.4053313941568546</v>
      </c>
      <c r="T296" s="6">
        <f>'1'!T296</f>
        <v>1.243511474027887</v>
      </c>
      <c r="U296" s="6">
        <f>'1'!U296</f>
        <v>0.74610688441673223</v>
      </c>
      <c r="V296" s="102">
        <f>'1'!V296</f>
        <v>496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0.70245086876528895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0.87806358595661116</v>
      </c>
      <c r="I297" s="4">
        <f>'1'!I297</f>
        <v>0.52683815157396674</v>
      </c>
      <c r="J297" s="6">
        <f>'1'!J297</f>
        <v>0.24232183267205909</v>
      </c>
      <c r="K297" s="6">
        <f>'1'!K297</f>
        <v>0.16999439468684399</v>
      </c>
      <c r="L297" s="6">
        <f>'1'!L297</f>
        <v>1.877026344664434</v>
      </c>
      <c r="M297" s="6">
        <f>'1'!M297</f>
        <v>0.9965352541106024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2.3462829308305424</v>
      </c>
      <c r="S297" s="6">
        <f>'1'!S297</f>
        <v>1.4077697584983255</v>
      </c>
      <c r="T297" s="6">
        <f>'1'!T297</f>
        <v>1.2456690676382529</v>
      </c>
      <c r="U297" s="6">
        <f>'1'!U297</f>
        <v>0.74740144058295177</v>
      </c>
      <c r="V297" s="102">
        <f>'1'!V297</f>
        <v>496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0.70319223600465397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0.87899029500581749</v>
      </c>
      <c r="I298" s="4">
        <f>'1'!I298</f>
        <v>0.52739417700349045</v>
      </c>
      <c r="J298" s="6">
        <f>'1'!J298</f>
        <v>0.24088390042566987</v>
      </c>
      <c r="K298" s="6">
        <f>'1'!K298</f>
        <v>0.16898565181324399</v>
      </c>
      <c r="L298" s="6">
        <f>'1'!L298</f>
        <v>1.8790073598517385</v>
      </c>
      <c r="M298" s="6">
        <f>'1'!M298</f>
        <v>0.99758699825830122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2.3487591998146731</v>
      </c>
      <c r="S298" s="6">
        <f>'1'!S298</f>
        <v>1.4092555198888039</v>
      </c>
      <c r="T298" s="6">
        <f>'1'!T298</f>
        <v>1.2469837478228765</v>
      </c>
      <c r="U298" s="6">
        <f>'1'!U298</f>
        <v>0.74819024869372597</v>
      </c>
      <c r="V298" s="102">
        <f>'1'!V298</f>
        <v>496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0.70369223524798097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0.87961529405997618</v>
      </c>
      <c r="I299" s="4">
        <f>'1'!I299</f>
        <v>0.52776917643598575</v>
      </c>
      <c r="J299" s="6">
        <f>'1'!J299</f>
        <v>0.24026063139441359</v>
      </c>
      <c r="K299" s="6">
        <f>'1'!K299</f>
        <v>0.16854841410945501</v>
      </c>
      <c r="L299" s="6">
        <f>'1'!L299</f>
        <v>1.8803434130816059</v>
      </c>
      <c r="M299" s="6">
        <f>'1'!M299</f>
        <v>0.99829632455450157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2.3504292663520072</v>
      </c>
      <c r="S299" s="6">
        <f>'1'!S299</f>
        <v>1.4102575598112044</v>
      </c>
      <c r="T299" s="6">
        <f>'1'!T299</f>
        <v>1.2478704056931269</v>
      </c>
      <c r="U299" s="6">
        <f>'1'!U299</f>
        <v>0.74872224341587623</v>
      </c>
      <c r="V299" s="102">
        <f>'1'!V299</f>
        <v>496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0.70351599447131097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0.87939499308913871</v>
      </c>
      <c r="I300" s="4">
        <f>'1'!I300</f>
        <v>0.52763699585348323</v>
      </c>
      <c r="J300" s="6">
        <f>'1'!J300</f>
        <v>0.23803738387311904</v>
      </c>
      <c r="K300" s="6">
        <f>'1'!K300</f>
        <v>0.16698875432785801</v>
      </c>
      <c r="L300" s="6">
        <f>'1'!L300</f>
        <v>1.87987247825111</v>
      </c>
      <c r="M300" s="6">
        <f>'1'!M300</f>
        <v>0.9980462997414179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2.3498405978138877</v>
      </c>
      <c r="S300" s="6">
        <f>'1'!S300</f>
        <v>1.4099043586883324</v>
      </c>
      <c r="T300" s="6">
        <f>'1'!T300</f>
        <v>1.2475578746767724</v>
      </c>
      <c r="U300" s="6">
        <f>'1'!U300</f>
        <v>0.74853472480606342</v>
      </c>
      <c r="V300" s="102">
        <f>'1'!V300</f>
        <v>496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0.704038845490912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0.88004855686364003</v>
      </c>
      <c r="I301" s="4">
        <f>'1'!I301</f>
        <v>0.52802913411818397</v>
      </c>
      <c r="J301" s="6">
        <f>'1'!J301</f>
        <v>0.2357607670513166</v>
      </c>
      <c r="K301" s="6">
        <f>'1'!K301</f>
        <v>0.16539165474220099</v>
      </c>
      <c r="L301" s="6">
        <f>'1'!L301</f>
        <v>1.8812695939523842</v>
      </c>
      <c r="M301" s="6">
        <f>'1'!M301</f>
        <v>0.99878804481833117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2.3515869924404802</v>
      </c>
      <c r="S301" s="6">
        <f>'1'!S301</f>
        <v>1.4109521954642883</v>
      </c>
      <c r="T301" s="6">
        <f>'1'!T301</f>
        <v>1.2484850560229139</v>
      </c>
      <c r="U301" s="6">
        <f>'1'!U301</f>
        <v>0.7490910336137484</v>
      </c>
      <c r="V301" s="102">
        <f>'1'!V301</f>
        <v>496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0.70437387932720996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0.88046734915901248</v>
      </c>
      <c r="I302" s="4">
        <f>'1'!I302</f>
        <v>0.52828040949540744</v>
      </c>
      <c r="J302" s="6">
        <f>'1'!J302</f>
        <v>0.23428049415977723</v>
      </c>
      <c r="K302" s="6">
        <f>'1'!K302</f>
        <v>0.16435320892246699</v>
      </c>
      <c r="L302" s="6">
        <f>'1'!L302</f>
        <v>1.8821648413854051</v>
      </c>
      <c r="M302" s="6">
        <f>'1'!M302</f>
        <v>0.99926334215802659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2.3527060517317562</v>
      </c>
      <c r="S302" s="6">
        <f>'1'!S302</f>
        <v>1.4116236310390538</v>
      </c>
      <c r="T302" s="6">
        <f>'1'!T302</f>
        <v>1.2490791776975332</v>
      </c>
      <c r="U302" s="6">
        <f>'1'!U302</f>
        <v>0.74944750661852</v>
      </c>
      <c r="V302" s="102">
        <f>'1'!V302</f>
        <v>496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0.70412161935854101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0.88015202419817629</v>
      </c>
      <c r="I303" s="4">
        <f>'1'!I303</f>
        <v>0.52809121451890573</v>
      </c>
      <c r="J303" s="6">
        <f>'1'!J303</f>
        <v>0.23343260952245931</v>
      </c>
      <c r="K303" s="6">
        <f>'1'!K303</f>
        <v>0.16375839815326901</v>
      </c>
      <c r="L303" s="6">
        <f>'1'!L303</f>
        <v>1.8814907748734964</v>
      </c>
      <c r="M303" s="6">
        <f>'1'!M303</f>
        <v>0.99890547235793459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2.3518634685918705</v>
      </c>
      <c r="S303" s="6">
        <f>'1'!S303</f>
        <v>1.4111180811551223</v>
      </c>
      <c r="T303" s="6">
        <f>'1'!T303</f>
        <v>1.2486318404474182</v>
      </c>
      <c r="U303" s="6">
        <f>'1'!U303</f>
        <v>0.74917910426845091</v>
      </c>
      <c r="V303" s="102">
        <f>'1'!V303</f>
        <v>496</v>
      </c>
      <c r="W303" s="6" t="str">
        <f>'1'!W303</f>
        <v>W/IN 98%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0.70383955967161804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0.8797994495895225</v>
      </c>
      <c r="I304" s="4">
        <f>'1'!I304</f>
        <v>0.52787966975371359</v>
      </c>
      <c r="J304" s="6">
        <f>'1'!J304</f>
        <v>0.23275717990622877</v>
      </c>
      <c r="K304" s="6">
        <f>'1'!K304</f>
        <v>0.163284568587445</v>
      </c>
      <c r="L304" s="6">
        <f>'1'!L304</f>
        <v>1.8807370802214378</v>
      </c>
      <c r="M304" s="6">
        <f>'1'!M304</f>
        <v>0.99850532704631134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2.3509213502767974</v>
      </c>
      <c r="S304" s="6">
        <f>'1'!S304</f>
        <v>1.4105528101660783</v>
      </c>
      <c r="T304" s="6">
        <f>'1'!T304</f>
        <v>1.2481316588078892</v>
      </c>
      <c r="U304" s="6">
        <f>'1'!U304</f>
        <v>0.74887899528473345</v>
      </c>
      <c r="V304" s="102">
        <f>'1'!V304</f>
        <v>496</v>
      </c>
      <c r="W304" s="6" t="str">
        <f>'1'!W304</f>
        <v>W/IN 98%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0.70337297427698298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0.87921621784622872</v>
      </c>
      <c r="I305" s="4">
        <f>'1'!I305</f>
        <v>0.52752973070773723</v>
      </c>
      <c r="J305" s="6">
        <f>'1'!J305</f>
        <v>0.23234794841254158</v>
      </c>
      <c r="K305" s="6">
        <f>'1'!K305</f>
        <v>0.16299748318829199</v>
      </c>
      <c r="L305" s="6">
        <f>'1'!L305</f>
        <v>1.8794903124876245</v>
      </c>
      <c r="M305" s="6">
        <f>'1'!M305</f>
        <v>0.99784340346491662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2.3493628906095307</v>
      </c>
      <c r="S305" s="6">
        <f>'1'!S305</f>
        <v>1.4096177343657184</v>
      </c>
      <c r="T305" s="6">
        <f>'1'!T305</f>
        <v>1.2473042543311457</v>
      </c>
      <c r="U305" s="6">
        <f>'1'!U305</f>
        <v>0.74838255259868747</v>
      </c>
      <c r="V305" s="102">
        <f>'1'!V305</f>
        <v>496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0.70198498620494598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0.87748123275618251</v>
      </c>
      <c r="I306" s="4">
        <f>'1'!I306</f>
        <v>0.52648873965370946</v>
      </c>
      <c r="J306" s="6">
        <f>'1'!J306</f>
        <v>0.23110326302350426</v>
      </c>
      <c r="K306" s="6">
        <f>'1'!K306</f>
        <v>0.16212430747419401</v>
      </c>
      <c r="L306" s="6">
        <f>'1'!L306</f>
        <v>1.8757814549815148</v>
      </c>
      <c r="M306" s="6">
        <f>'1'!M306</f>
        <v>0.99587432760840711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2.3447268187268935</v>
      </c>
      <c r="S306" s="6">
        <f>'1'!S306</f>
        <v>1.4068360912361362</v>
      </c>
      <c r="T306" s="6">
        <f>'1'!T306</f>
        <v>1.2448429095105089</v>
      </c>
      <c r="U306" s="6">
        <f>'1'!U306</f>
        <v>0.7469057457063053</v>
      </c>
      <c r="V306" s="102">
        <f>'1'!V306</f>
        <v>496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0.70206411646382105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0.87758014557977626</v>
      </c>
      <c r="I307" s="4">
        <f>'1'!I307</f>
        <v>0.52654808734786585</v>
      </c>
      <c r="J307" s="6">
        <f>'1'!J307</f>
        <v>0.23032935398271787</v>
      </c>
      <c r="K307" s="6">
        <f>'1'!K307</f>
        <v>0.161581392304395</v>
      </c>
      <c r="L307" s="6">
        <f>'1'!L307</f>
        <v>1.8759928997774045</v>
      </c>
      <c r="M307" s="6">
        <f>'1'!M307</f>
        <v>0.99598658612518354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2.3449911247217554</v>
      </c>
      <c r="S307" s="6">
        <f>'1'!S307</f>
        <v>1.4069946748330533</v>
      </c>
      <c r="T307" s="6">
        <f>'1'!T307</f>
        <v>1.2449832326564794</v>
      </c>
      <c r="U307" s="6">
        <f>'1'!U307</f>
        <v>0.74698993959388771</v>
      </c>
      <c r="V307" s="102">
        <f>'1'!V307</f>
        <v>496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0.70312872406690496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0.87891090508363123</v>
      </c>
      <c r="I308" s="4">
        <f>'1'!I308</f>
        <v>0.5273465430501787</v>
      </c>
      <c r="J308" s="6">
        <f>'1'!J308</f>
        <v>0.2296790599256065</v>
      </c>
      <c r="K308" s="6">
        <f>'1'!K308</f>
        <v>0.16112519591718499</v>
      </c>
      <c r="L308" s="6">
        <f>'1'!L308</f>
        <v>1.8788376489357776</v>
      </c>
      <c r="M308" s="6">
        <f>'1'!M308</f>
        <v>0.99749689674681052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2.3485470611697221</v>
      </c>
      <c r="S308" s="6">
        <f>'1'!S308</f>
        <v>1.4091282367018332</v>
      </c>
      <c r="T308" s="6">
        <f>'1'!T308</f>
        <v>1.246871120933513</v>
      </c>
      <c r="U308" s="6">
        <f>'1'!U308</f>
        <v>0.74812267256010789</v>
      </c>
      <c r="V308" s="102">
        <f>'1'!V308</f>
        <v>496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0.704870177685754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0.88108772210719244</v>
      </c>
      <c r="I309" s="4">
        <f>'1'!I309</f>
        <v>0.52865263326431555</v>
      </c>
      <c r="J309" s="6">
        <f>'1'!J309</f>
        <v>0.22890484713960829</v>
      </c>
      <c r="K309" s="6">
        <f>'1'!K309</f>
        <v>0.16058206766306399</v>
      </c>
      <c r="L309" s="6">
        <f>'1'!L309</f>
        <v>1.8834910054421714</v>
      </c>
      <c r="M309" s="6">
        <f>'1'!M309</f>
        <v>0.99996741817648982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2.354363756802714</v>
      </c>
      <c r="S309" s="6">
        <f>'1'!S309</f>
        <v>1.4126182540816286</v>
      </c>
      <c r="T309" s="6">
        <f>'1'!T309</f>
        <v>1.2499592727206124</v>
      </c>
      <c r="U309" s="6">
        <f>'1'!U309</f>
        <v>0.74997556363236739</v>
      </c>
      <c r="V309" s="102">
        <f>'1'!V309</f>
        <v>496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0.70474623016961602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0.88093278771201999</v>
      </c>
      <c r="I310" s="4">
        <f>'1'!I310</f>
        <v>0.52855967262721204</v>
      </c>
      <c r="J310" s="6">
        <f>'1'!J310</f>
        <v>0.22909083898484028</v>
      </c>
      <c r="K310" s="6">
        <f>'1'!K310</f>
        <v>0.160712545263032</v>
      </c>
      <c r="L310" s="6">
        <f>'1'!L310</f>
        <v>1.8831598039824087</v>
      </c>
      <c r="M310" s="6">
        <f>'1'!M310</f>
        <v>0.99979157944529429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2.3539497549780108</v>
      </c>
      <c r="S310" s="6">
        <f>'1'!S310</f>
        <v>1.4123698529868065</v>
      </c>
      <c r="T310" s="6">
        <f>'1'!T310</f>
        <v>1.2497394743066179</v>
      </c>
      <c r="U310" s="6">
        <f>'1'!U310</f>
        <v>0.74984368458397066</v>
      </c>
      <c r="V310" s="102">
        <f>'1'!V310</f>
        <v>496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0.70476054684281397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0.88095068355351747</v>
      </c>
      <c r="I311" s="4">
        <f>'1'!I311</f>
        <v>0.52857041013211048</v>
      </c>
      <c r="J311" s="6">
        <f>'1'!J311</f>
        <v>0.22813323862563364</v>
      </c>
      <c r="K311" s="6">
        <f>'1'!K311</f>
        <v>0.16004076636626399</v>
      </c>
      <c r="L311" s="6">
        <f>'1'!L311</f>
        <v>1.8831980597152369</v>
      </c>
      <c r="M311" s="6">
        <f>'1'!M311</f>
        <v>0.99981188986157776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2.3539975746440462</v>
      </c>
      <c r="S311" s="6">
        <f>'1'!S311</f>
        <v>1.4123985447864276</v>
      </c>
      <c r="T311" s="6">
        <f>'1'!T311</f>
        <v>1.2497648623269721</v>
      </c>
      <c r="U311" s="6">
        <f>'1'!U311</f>
        <v>0.74985891739618338</v>
      </c>
      <c r="V311" s="102">
        <f>'1'!V311</f>
        <v>496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0.70489314438977801</v>
      </c>
      <c r="D312" s="3" t="e">
        <f>'1'!D312</f>
        <v>#N/A</v>
      </c>
      <c r="E312" s="55" t="e">
        <f>'1'!E312</f>
        <v>#N/A</v>
      </c>
      <c r="F312" s="55">
        <f>'1'!F312</f>
        <v>0.70489314438977801</v>
      </c>
      <c r="G312" s="55">
        <f>'1'!G312</f>
        <v>496</v>
      </c>
      <c r="H312" s="4">
        <f>'1'!H312</f>
        <v>0.88111643048722255</v>
      </c>
      <c r="I312" s="4">
        <f>'1'!I312</f>
        <v>0.52866985829233348</v>
      </c>
      <c r="J312" s="6">
        <f>'1'!J312</f>
        <v>0.22734014685000406</v>
      </c>
      <c r="K312" s="6">
        <f>'1'!K312</f>
        <v>0.15948439406236301</v>
      </c>
      <c r="L312" s="6">
        <f>'1'!L312</f>
        <v>1.8835523750132261</v>
      </c>
      <c r="M312" s="6">
        <f>'1'!M312</f>
        <v>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>
        <f>'1'!Q312</f>
        <v>1</v>
      </c>
      <c r="R312" s="6">
        <f>'1'!R312</f>
        <v>2.3544404687665326</v>
      </c>
      <c r="S312" s="6">
        <f>'1'!S312</f>
        <v>1.4126642812599197</v>
      </c>
      <c r="T312" s="6">
        <f>'1'!T312</f>
        <v>1.25</v>
      </c>
      <c r="U312" s="6">
        <f>'1'!U312</f>
        <v>0.75</v>
      </c>
      <c r="V312" s="102">
        <f>'1'!V312</f>
        <v>496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0.70301029573792695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0.87876286967240869</v>
      </c>
      <c r="I313" s="4">
        <f>'1'!I313</f>
        <v>0.52725772180344521</v>
      </c>
      <c r="J313" s="6">
        <f>'1'!J313</f>
        <v>0.22638076572634647</v>
      </c>
      <c r="K313" s="6">
        <f>'1'!K313</f>
        <v>0.15881136591796599</v>
      </c>
      <c r="L313" s="6">
        <f>'1'!L313</f>
        <v>1.8785211953539962</v>
      </c>
      <c r="M313" s="6">
        <f>'1'!M313</f>
        <v>0.99732888783663654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2.3481514941924955</v>
      </c>
      <c r="S313" s="6">
        <f>'1'!S313</f>
        <v>1.4088908965154971</v>
      </c>
      <c r="T313" s="6">
        <f>'1'!T313</f>
        <v>1.2466611097957956</v>
      </c>
      <c r="U313" s="6">
        <f>'1'!U313</f>
        <v>0.74799666587747737</v>
      </c>
      <c r="V313" s="102">
        <f>'1'!V313</f>
        <v>496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0.70324519127973195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0.87905648909966494</v>
      </c>
      <c r="I314" s="4">
        <f>'1'!I314</f>
        <v>0.52743389345979896</v>
      </c>
      <c r="J314" s="6">
        <f>'1'!J314</f>
        <v>0.22564539895058522</v>
      </c>
      <c r="K314" s="6">
        <f>'1'!K314</f>
        <v>0.15829548904240801</v>
      </c>
      <c r="L314" s="6">
        <f>'1'!L314</f>
        <v>1.8791488621984933</v>
      </c>
      <c r="M314" s="6">
        <f>'1'!M314</f>
        <v>0.9976621235102624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2.3489360777481165</v>
      </c>
      <c r="S314" s="6">
        <f>'1'!S314</f>
        <v>1.4093616466488701</v>
      </c>
      <c r="T314" s="6">
        <f>'1'!T314</f>
        <v>1.2470776543878279</v>
      </c>
      <c r="U314" s="6">
        <f>'1'!U314</f>
        <v>0.74824659263269677</v>
      </c>
      <c r="V314" s="102">
        <f>'1'!V314</f>
        <v>496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0.70396547256742503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0.87995684070928126</v>
      </c>
      <c r="I315" s="4">
        <f>'1'!I315</f>
        <v>0.5279741044255688</v>
      </c>
      <c r="J315" s="6">
        <f>'1'!J315</f>
        <v>0.22428181156701271</v>
      </c>
      <c r="K315" s="6">
        <f>'1'!K315</f>
        <v>0.15733890081708399</v>
      </c>
      <c r="L315" s="6">
        <f>'1'!L315</f>
        <v>1.8810735333928577</v>
      </c>
      <c r="M315" s="6">
        <f>'1'!M315</f>
        <v>0.99868395397268894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2.3513419167410721</v>
      </c>
      <c r="S315" s="6">
        <f>'1'!S315</f>
        <v>1.4108051500446432</v>
      </c>
      <c r="T315" s="6">
        <f>'1'!T315</f>
        <v>1.2483549424658611</v>
      </c>
      <c r="U315" s="6">
        <f>'1'!U315</f>
        <v>0.74901296547951668</v>
      </c>
      <c r="V315" s="102">
        <f>'1'!V315</f>
        <v>496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0.70252345372460201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0.87815431715575254</v>
      </c>
      <c r="I316" s="4">
        <f>'1'!I316</f>
        <v>0.52689259029345148</v>
      </c>
      <c r="J316" s="6">
        <f>'1'!J316</f>
        <v>0.22434140733171737</v>
      </c>
      <c r="K316" s="6">
        <f>'1'!K316</f>
        <v>0.157380708630417</v>
      </c>
      <c r="L316" s="6">
        <f>'1'!L316</f>
        <v>1.877220299696615</v>
      </c>
      <c r="M316" s="6">
        <f>'1'!M316</f>
        <v>0.9966382271071349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2.3465253746207688</v>
      </c>
      <c r="S316" s="6">
        <f>'1'!S316</f>
        <v>1.4079152247724611</v>
      </c>
      <c r="T316" s="6">
        <f>'1'!T316</f>
        <v>1.2457977838839187</v>
      </c>
      <c r="U316" s="6">
        <f>'1'!U316</f>
        <v>0.7474786703303512</v>
      </c>
      <c r="V316" s="102">
        <f>'1'!V316</f>
        <v>496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0.702307998712278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0.8778849983903475</v>
      </c>
      <c r="I317" s="6">
        <f>'1'!I317</f>
        <v>0.5267309990342085</v>
      </c>
      <c r="J317" s="6">
        <f>'1'!J317</f>
        <v>0.22449844888337855</v>
      </c>
      <c r="K317" s="6">
        <f>'1'!K317</f>
        <v>0.157490876926938</v>
      </c>
      <c r="L317" s="6">
        <f>'1'!L317</f>
        <v>1.8766445800951388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0.70201124739106002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0.87751405923882508</v>
      </c>
      <c r="I318" s="6">
        <f>'1'!I318</f>
        <v>0.52650843554329496</v>
      </c>
      <c r="J318" s="6">
        <f>'1'!J318</f>
        <v>0.22316254852409725</v>
      </c>
      <c r="K318" s="6">
        <f>'1'!K318</f>
        <v>0.156553711792316</v>
      </c>
      <c r="L318" s="6">
        <f>'1'!L318</f>
        <v>1.8758516277727662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0.70350757619267701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0.87938447024084621</v>
      </c>
      <c r="I319" s="6">
        <f>'1'!I319</f>
        <v>0.52763068214450781</v>
      </c>
      <c r="J319" s="6">
        <f>'1'!J319</f>
        <v>0.22281510365171489</v>
      </c>
      <c r="K319" s="6">
        <f>'1'!K319</f>
        <v>0.15630997114329401</v>
      </c>
      <c r="L319" s="6">
        <f>'1'!L319</f>
        <v>1.8798499836803502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0.70468550323677703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0.88085687904597132</v>
      </c>
      <c r="I320" s="6">
        <f>'1'!I320</f>
        <v>0.52851412742758275</v>
      </c>
      <c r="J320" s="6">
        <f>'1'!J320</f>
        <v>0.22201418775814383</v>
      </c>
      <c r="K320" s="6">
        <f>'1'!K320</f>
        <v>0.15574811003890501</v>
      </c>
      <c r="L320" s="6">
        <f>'1'!L320</f>
        <v>1.8829975349073205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0.70431400769233099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0.88039250961541371</v>
      </c>
      <c r="I321" s="6">
        <f>'1'!I321</f>
        <v>0.52823550576924827</v>
      </c>
      <c r="J321" s="6">
        <f>'1'!J321</f>
        <v>0.22178176033237493</v>
      </c>
      <c r="K321" s="6">
        <f>'1'!K321</f>
        <v>0.15558505680050499</v>
      </c>
      <c r="L321" s="6">
        <f>'1'!L321</f>
        <v>1.8820048577609794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0.70561139650018401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0.88201424562523001</v>
      </c>
      <c r="I322" s="6">
        <f>'1'!I322</f>
        <v>0.52920854737513801</v>
      </c>
      <c r="J322" s="6">
        <f>'1'!J322</f>
        <v>0.22173199663437573</v>
      </c>
      <c r="K322" s="6">
        <f>'1'!K322</f>
        <v>0.15555014641036199</v>
      </c>
      <c r="L322" s="6">
        <f>'1'!L322</f>
        <v>1.885471624021648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0.70551189383838797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0.88188986729798491</v>
      </c>
      <c r="I323" s="6">
        <f>'1'!I323</f>
        <v>0.52913392037879103</v>
      </c>
      <c r="J323" s="6">
        <f>'1'!J323</f>
        <v>0.22153166394128038</v>
      </c>
      <c r="K323" s="6">
        <f>'1'!K323</f>
        <v>0.15540960837248399</v>
      </c>
      <c r="L323" s="6">
        <f>'1'!L323</f>
        <v>1.8852057419139305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0.70493367068124102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0.88116708835155122</v>
      </c>
      <c r="I324" s="6">
        <f>'1'!I324</f>
        <v>0.52870025301093082</v>
      </c>
      <c r="J324" s="6">
        <f>'1'!J324</f>
        <v>0.22101470168548065</v>
      </c>
      <c r="K324" s="6">
        <f>'1'!K324</f>
        <v>0.15504694734115401</v>
      </c>
      <c r="L324" s="6">
        <f>'1'!L324</f>
        <v>1.8836606657423149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0.704665661074932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0.880832076343665</v>
      </c>
      <c r="I325" s="6">
        <f>'1'!I325</f>
        <v>0.528499245806199</v>
      </c>
      <c r="J325" s="6">
        <f>'1'!J325</f>
        <v>0.22116003589203179</v>
      </c>
      <c r="K325" s="6">
        <f>'1'!K325</f>
        <v>0.15514890266312201</v>
      </c>
      <c r="L325" s="6">
        <f>'1'!L325</f>
        <v>1.8829445144582408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0.70459277893755901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0.8807409736719487</v>
      </c>
      <c r="I326" s="6">
        <f>'1'!I326</f>
        <v>0.52844458420316931</v>
      </c>
      <c r="J326" s="6">
        <f>'1'!J326</f>
        <v>0.22220019891281476</v>
      </c>
      <c r="K326" s="6">
        <f>'1'!K326</f>
        <v>0.155878601184893</v>
      </c>
      <c r="L326" s="6">
        <f>'1'!L326</f>
        <v>1.8827497653334444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0.70493520658304498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0.88116900822880617</v>
      </c>
      <c r="I327" s="6">
        <f>'1'!I327</f>
        <v>0.52870140493728379</v>
      </c>
      <c r="J327" s="6">
        <f>'1'!J327</f>
        <v>0.22208206543424053</v>
      </c>
      <c r="K327" s="6">
        <f>'1'!K327</f>
        <v>0.15579572780546599</v>
      </c>
      <c r="L327" s="6">
        <f>'1'!L327</f>
        <v>1.8836647698416578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0.70458848503114302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0.88073560628892877</v>
      </c>
      <c r="I328" s="6">
        <f>'1'!I328</f>
        <v>0.52844136377335726</v>
      </c>
      <c r="J328" s="6">
        <f>'1'!J328</f>
        <v>0.22150008510826874</v>
      </c>
      <c r="K328" s="6">
        <f>'1'!K328</f>
        <v>0.155387455087559</v>
      </c>
      <c r="L328" s="6">
        <f>'1'!L328</f>
        <v>1.8827382915410089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0.704576965279194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0.88072120659899245</v>
      </c>
      <c r="I329" s="6">
        <f>'1'!I329</f>
        <v>0.52843272395939556</v>
      </c>
      <c r="J329" s="6">
        <f>'1'!J329</f>
        <v>0.22128941778162325</v>
      </c>
      <c r="K329" s="6">
        <f>'1'!K329</f>
        <v>0.155239667064175</v>
      </c>
      <c r="L329" s="6">
        <f>'1'!L329</f>
        <v>1.8827075094908277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0.70482045687370298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0.88102557109212876</v>
      </c>
      <c r="I330" s="6">
        <f>'1'!I330</f>
        <v>0.52861534265527721</v>
      </c>
      <c r="J330" s="6">
        <f>'1'!J330</f>
        <v>0.22058020371084147</v>
      </c>
      <c r="K330" s="6">
        <f>'1'!K330</f>
        <v>0.15474213691868</v>
      </c>
      <c r="L330" s="6">
        <f>'1'!L330</f>
        <v>1.8833581459380442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0.70504929600334498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0.88131162000418128</v>
      </c>
      <c r="I331" s="6">
        <f>'1'!I331</f>
        <v>0.52878697200250868</v>
      </c>
      <c r="J331" s="6">
        <f>'1'!J331</f>
        <v>0.22111379181045213</v>
      </c>
      <c r="K331" s="6">
        <f>'1'!K331</f>
        <v>0.15511646136565699</v>
      </c>
      <c r="L331" s="6">
        <f>'1'!L331</f>
        <v>1.8839696293799868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0.70373430458616704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0.87966788073270874</v>
      </c>
      <c r="I332" s="6">
        <f>'1'!I332</f>
        <v>0.52780072843962533</v>
      </c>
      <c r="J332" s="6">
        <f>'1'!J332</f>
        <v>0.22158771644701408</v>
      </c>
      <c r="K332" s="6">
        <f>'1'!K332</f>
        <v>0.15544893050733999</v>
      </c>
      <c r="L332" s="6">
        <f>'1'!L332</f>
        <v>1.8804558270020508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0.70290057724746502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0.87862572155933127</v>
      </c>
      <c r="I333" s="6">
        <f>'1'!I333</f>
        <v>0.52717543293559876</v>
      </c>
      <c r="J333" s="6">
        <f>'1'!J333</f>
        <v>0.22203082563680496</v>
      </c>
      <c r="K333" s="6">
        <f>'1'!K333</f>
        <v>0.15575978189727899</v>
      </c>
      <c r="L333" s="6">
        <f>'1'!L333</f>
        <v>1.8782280154231978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0.70383700189983001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0.87979625237478754</v>
      </c>
      <c r="I334" s="6">
        <f>'1'!I334</f>
        <v>0.52787775142487248</v>
      </c>
      <c r="J334" s="6">
        <f>'1'!J334</f>
        <v>0.22283645798173624</v>
      </c>
      <c r="K334" s="6">
        <f>'1'!K334</f>
        <v>0.15632495170185901</v>
      </c>
      <c r="L334" s="6">
        <f>'1'!L334</f>
        <v>1.8807302455725774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0.70529552199552203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0.88161940249440252</v>
      </c>
      <c r="I335" s="6">
        <f>'1'!I335</f>
        <v>0.52897164149664155</v>
      </c>
      <c r="J335" s="6">
        <f>'1'!J335</f>
        <v>0.22236309900071524</v>
      </c>
      <c r="K335" s="6">
        <f>'1'!K335</f>
        <v>0.15599287938067799</v>
      </c>
      <c r="L335" s="6">
        <f>'1'!L335</f>
        <v>1.8846275724399333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0.70435048599192596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0.88043810748990747</v>
      </c>
      <c r="I336" s="6">
        <f>'1'!I336</f>
        <v>0.52826286449394444</v>
      </c>
      <c r="J336" s="6">
        <f>'1'!J336</f>
        <v>0.22026220944977007</v>
      </c>
      <c r="K336" s="6">
        <f>'1'!K336</f>
        <v>0.15451905655762199</v>
      </c>
      <c r="L336" s="6">
        <f>'1'!L336</f>
        <v>1.8821023318084793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0.70441390135641102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0.88051737669551378</v>
      </c>
      <c r="I337" s="6">
        <f>'1'!I337</f>
        <v>0.52831042601730827</v>
      </c>
      <c r="J337" s="6">
        <f>'1'!J337</f>
        <v>0.21964206433708292</v>
      </c>
      <c r="K337" s="6">
        <f>'1'!K337</f>
        <v>0.154084010355277</v>
      </c>
      <c r="L337" s="6">
        <f>'1'!L337</f>
        <v>1.882271784670007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0.70514006599127599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0.88142508248909501</v>
      </c>
      <c r="I338" s="6">
        <f>'1'!I338</f>
        <v>0.52885504949345696</v>
      </c>
      <c r="J338" s="6">
        <f>'1'!J338</f>
        <v>0.22031207229155675</v>
      </c>
      <c r="K338" s="6">
        <f>'1'!K338</f>
        <v>0.154554036499435</v>
      </c>
      <c r="L338" s="6">
        <f>'1'!L338</f>
        <v>1.8842121768181455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0.70521809265698499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0.88152261582123126</v>
      </c>
      <c r="I339" s="6">
        <f>'1'!I339</f>
        <v>0.52891356949273871</v>
      </c>
      <c r="J339" s="6">
        <f>'1'!J339</f>
        <v>0.22101628574677887</v>
      </c>
      <c r="K339" s="6">
        <f>'1'!K339</f>
        <v>0.155048058596952</v>
      </c>
      <c r="L339" s="6">
        <f>'1'!L339</f>
        <v>1.8844206726911443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0.70512834571856997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0.88141043214821246</v>
      </c>
      <c r="I340" s="6">
        <f>'1'!I340</f>
        <v>0.52884625928892748</v>
      </c>
      <c r="J340" s="6">
        <f>'1'!J340</f>
        <v>0.22157929947000768</v>
      </c>
      <c r="K340" s="6">
        <f>'1'!K340</f>
        <v>0.15544302580244601</v>
      </c>
      <c r="L340" s="6">
        <f>'1'!L340</f>
        <v>1.8841808589543432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0.70547201504781099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0.8818400188097637</v>
      </c>
      <c r="I341" s="6">
        <f>'1'!I341</f>
        <v>0.52910401128585827</v>
      </c>
      <c r="J341" s="6">
        <f>'1'!J341</f>
        <v>0.22192811616178137</v>
      </c>
      <c r="K341" s="6">
        <f>'1'!K341</f>
        <v>0.15568772881463799</v>
      </c>
      <c r="L341" s="6">
        <f>'1'!L341</f>
        <v>1.8850991813787603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0.70503686549350097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0.88129608186687625</v>
      </c>
      <c r="I342" s="6">
        <f>'1'!I342</f>
        <v>0.5287776491201257</v>
      </c>
      <c r="J342" s="6">
        <f>'1'!J342</f>
        <v>0.22069380379739775</v>
      </c>
      <c r="K342" s="6">
        <f>'1'!K342</f>
        <v>0.154821830018297</v>
      </c>
      <c r="L342" s="6">
        <f>'1'!L342</f>
        <v>1.8839364136840679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0.70549046161928597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0.88186307702410749</v>
      </c>
      <c r="I343" s="6">
        <f>'1'!I343</f>
        <v>0.52911784621446445</v>
      </c>
      <c r="J343" s="6">
        <f>'1'!J343</f>
        <v>0.22022620238526816</v>
      </c>
      <c r="K343" s="6">
        <f>'1'!K343</f>
        <v>0.15449379676544001</v>
      </c>
      <c r="L343" s="6">
        <f>'1'!L343</f>
        <v>1.8851484726561534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0.70516602130808004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0.88145752663510002</v>
      </c>
      <c r="I344" s="6">
        <f>'1'!I344</f>
        <v>0.52887451598106006</v>
      </c>
      <c r="J344" s="6">
        <f>'1'!J344</f>
        <v>0.22073860364298195</v>
      </c>
      <c r="K344" s="6">
        <f>'1'!K344</f>
        <v>0.154853258150662</v>
      </c>
      <c r="L344" s="6">
        <f>'1'!L344</f>
        <v>1.8842815322928008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0.704236377800456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0.88029547225057003</v>
      </c>
      <c r="I345" s="6">
        <f>'1'!I345</f>
        <v>0.52817728335034198</v>
      </c>
      <c r="J345" s="6">
        <f>'1'!J345</f>
        <v>0.22143559019871698</v>
      </c>
      <c r="K345" s="6">
        <f>'1'!K345</f>
        <v>0.15534221041030999</v>
      </c>
      <c r="L345" s="6">
        <f>'1'!L345</f>
        <v>1.8817974221115099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0.70455753989118697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0.88069692486398377</v>
      </c>
      <c r="I346" s="6">
        <f>'1'!I346</f>
        <v>0.52841815491839017</v>
      </c>
      <c r="J346" s="6">
        <f>'1'!J346</f>
        <v>0.22227880554956048</v>
      </c>
      <c r="K346" s="6">
        <f>'1'!K346</f>
        <v>0.15593374556657999</v>
      </c>
      <c r="L346" s="6">
        <f>'1'!L346</f>
        <v>1.8826556027074981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0.70414269422676401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0.88017836778345504</v>
      </c>
      <c r="I347" s="6">
        <f>'1'!I347</f>
        <v>0.52810702067007298</v>
      </c>
      <c r="J347" s="6">
        <f>'1'!J347</f>
        <v>0.22173211321903688</v>
      </c>
      <c r="K347" s="6">
        <f>'1'!K347</f>
        <v>0.15555022819721001</v>
      </c>
      <c r="L347" s="6">
        <f>'1'!L347</f>
        <v>1.8815470892502362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0.70407608747612405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0.880095109345155</v>
      </c>
      <c r="I348" s="6">
        <f>'1'!I348</f>
        <v>0.52805706560709309</v>
      </c>
      <c r="J348" s="6">
        <f>'1'!J348</f>
        <v>0.22094897792743254</v>
      </c>
      <c r="K348" s="6">
        <f>'1'!K348</f>
        <v>0.15500084059813901</v>
      </c>
      <c r="L348" s="6">
        <f>'1'!L348</f>
        <v>1.881369108652243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0.70497279103502797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0.88121598879378493</v>
      </c>
      <c r="I349" s="6">
        <f>'1'!I349</f>
        <v>0.528729593276271</v>
      </c>
      <c r="J349" s="6">
        <f>'1'!J349</f>
        <v>0.22057932561740151</v>
      </c>
      <c r="K349" s="6">
        <f>'1'!K349</f>
        <v>0.15474152091573401</v>
      </c>
      <c r="L349" s="6">
        <f>'1'!L349</f>
        <v>1.8837651996505722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0.70476851885746805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0.88096064857183509</v>
      </c>
      <c r="I350" s="6">
        <f>'1'!I350</f>
        <v>0.52857638914310101</v>
      </c>
      <c r="J350" s="6">
        <f>'1'!J350</f>
        <v>0.21986133537004962</v>
      </c>
      <c r="K350" s="6">
        <f>'1'!K350</f>
        <v>0.154237834078507</v>
      </c>
      <c r="L350" s="6">
        <f>'1'!L350</f>
        <v>1.8832193618193287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0.70443128485004702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0.88053910606255881</v>
      </c>
      <c r="I351" s="6">
        <f>'1'!I351</f>
        <v>0.52832346363753524</v>
      </c>
      <c r="J351" s="6">
        <f>'1'!J351</f>
        <v>0.220650291485775</v>
      </c>
      <c r="K351" s="6">
        <f>'1'!K351</f>
        <v>0.15479130512091499</v>
      </c>
      <c r="L351" s="6">
        <f>'1'!L351</f>
        <v>1.8823182352859404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0.70507326983395002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0.8813415872924375</v>
      </c>
      <c r="I352" s="6">
        <f>'1'!I352</f>
        <v>0.52880495237546254</v>
      </c>
      <c r="J352" s="6">
        <f>'1'!J352</f>
        <v>0.22184784424882734</v>
      </c>
      <c r="K352" s="6">
        <f>'1'!K352</f>
        <v>0.15563141620300699</v>
      </c>
      <c r="L352" s="6">
        <f>'1'!L352</f>
        <v>1.8840336901045571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0.70630312653399496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0.8828789081674937</v>
      </c>
      <c r="I353" s="6">
        <f>'1'!I353</f>
        <v>0.52972734490049622</v>
      </c>
      <c r="J353" s="6">
        <f>'1'!J353</f>
        <v>0.22149096432025636</v>
      </c>
      <c r="K353" s="6">
        <f>'1'!K353</f>
        <v>0.155381056642895</v>
      </c>
      <c r="L353" s="6">
        <f>'1'!L353</f>
        <v>1.8873200031106241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0.70655491085408095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0.88319363856760114</v>
      </c>
      <c r="I354" s="6">
        <f>'1'!I354</f>
        <v>0.52991618314056077</v>
      </c>
      <c r="J354" s="6">
        <f>'1'!J354</f>
        <v>0.22088664054058549</v>
      </c>
      <c r="K354" s="6">
        <f>'1'!K354</f>
        <v>0.154957109473186</v>
      </c>
      <c r="L354" s="6">
        <f>'1'!L354</f>
        <v>1.8879927986369582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0.70570977444994698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0.88213721806243373</v>
      </c>
      <c r="I355" s="6">
        <f>'1'!I355</f>
        <v>0.52928233083746024</v>
      </c>
      <c r="J355" s="6">
        <f>'1'!J355</f>
        <v>0.21996856365768944</v>
      </c>
      <c r="K355" s="6">
        <f>'1'!K355</f>
        <v>0.15431305721316901</v>
      </c>
      <c r="L355" s="6">
        <f>'1'!L355</f>
        <v>1.8857345007745288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0.70603218979304505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0.88254023724130626</v>
      </c>
      <c r="I356" s="6">
        <f>'1'!I356</f>
        <v>0.52952414234478384</v>
      </c>
      <c r="J356" s="6">
        <f>'1'!J356</f>
        <v>0.22079177108329479</v>
      </c>
      <c r="K356" s="6">
        <f>'1'!K356</f>
        <v>0.15489055634510601</v>
      </c>
      <c r="L356" s="6">
        <f>'1'!L356</f>
        <v>1.8865960301993308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0.70572592519545596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0.88215740649431995</v>
      </c>
      <c r="I357" s="6">
        <f>'1'!I357</f>
        <v>0.52929444389659197</v>
      </c>
      <c r="J357" s="6">
        <f>'1'!J357</f>
        <v>0.22149629592370806</v>
      </c>
      <c r="K357" s="6">
        <f>'1'!K357</f>
        <v>0.15538479688656801</v>
      </c>
      <c r="L357" s="6">
        <f>'1'!L357</f>
        <v>1.8857776573512437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0.70499887117726601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0.88124858897158254</v>
      </c>
      <c r="I358" s="6">
        <f>'1'!I358</f>
        <v>0.52874915338294948</v>
      </c>
      <c r="J358" s="6">
        <f>'1'!J358</f>
        <v>0.2216046661228257</v>
      </c>
      <c r="K358" s="6">
        <f>'1'!K358</f>
        <v>0.155460821098658</v>
      </c>
      <c r="L358" s="6">
        <f>'1'!L358</f>
        <v>1.8838348886725809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0.70401294624115396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0.88001618280144245</v>
      </c>
      <c r="I359" s="6">
        <f>'1'!I359</f>
        <v>0.52800970968086547</v>
      </c>
      <c r="J359" s="6">
        <f>'1'!J359</f>
        <v>0.22122738102582459</v>
      </c>
      <c r="K359" s="6">
        <f>'1'!K359</f>
        <v>0.155196146838886</v>
      </c>
      <c r="L359" s="6">
        <f>'1'!L359</f>
        <v>1.8812003882950714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0.704009745049338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0.88001218131167247</v>
      </c>
      <c r="I360" s="6">
        <f>'1'!I360</f>
        <v>0.52800730878700353</v>
      </c>
      <c r="J360" s="6">
        <f>'1'!J360</f>
        <v>0.2213603751219399</v>
      </c>
      <c r="K360" s="6">
        <f>'1'!K360</f>
        <v>0.155289445286726</v>
      </c>
      <c r="L360" s="6">
        <f>'1'!L360</f>
        <v>1.8811918343567962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0.70423980606940295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0.88029975758675372</v>
      </c>
      <c r="I361" s="6">
        <f>'1'!I361</f>
        <v>0.52817985455205219</v>
      </c>
      <c r="J361" s="6">
        <f>'1'!J361</f>
        <v>0.22243808516387523</v>
      </c>
      <c r="K361" s="6">
        <f>'1'!K361</f>
        <v>0.156045483916042</v>
      </c>
      <c r="L361" s="6">
        <f>'1'!L361</f>
        <v>1.8818065828249719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0.70454700221885502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0.88068375277356881</v>
      </c>
      <c r="I362" s="6">
        <f>'1'!I362</f>
        <v>0.52841025166414124</v>
      </c>
      <c r="J362" s="6">
        <f>'1'!J362</f>
        <v>0.22213115441212503</v>
      </c>
      <c r="K362" s="6">
        <f>'1'!K362</f>
        <v>0.15583016486377499</v>
      </c>
      <c r="L362" s="6">
        <f>'1'!L362</f>
        <v>1.8826274448825768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0.70571949459487204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0.88214936824359003</v>
      </c>
      <c r="I363" s="6">
        <f>'1'!I363</f>
        <v>0.52928962094615406</v>
      </c>
      <c r="J363" s="6">
        <f>'1'!J363</f>
        <v>0.22180089522661847</v>
      </c>
      <c r="K363" s="6">
        <f>'1'!K363</f>
        <v>0.155598480373315</v>
      </c>
      <c r="L363" s="6">
        <f>'1'!L363</f>
        <v>1.8857604740758791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0.70571717237294496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0.88214646546618125</v>
      </c>
      <c r="I364" s="6">
        <f>'1'!I364</f>
        <v>0.52928787927970866</v>
      </c>
      <c r="J364" s="6">
        <f>'1'!J364</f>
        <v>0.22192644644815485</v>
      </c>
      <c r="K364" s="6">
        <f>'1'!K364</f>
        <v>0.15568655747174201</v>
      </c>
      <c r="L364" s="6">
        <f>'1'!L364</f>
        <v>1.8857542688422761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0.70514037968952104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0.88142547461190124</v>
      </c>
      <c r="I365" s="6">
        <f>'1'!I365</f>
        <v>0.52885528476714083</v>
      </c>
      <c r="J365" s="6">
        <f>'1'!J365</f>
        <v>0.2215858881048785</v>
      </c>
      <c r="K365" s="6">
        <f>'1'!K365</f>
        <v>0.15544764788286</v>
      </c>
      <c r="L365" s="6">
        <f>'1'!L365</f>
        <v>1.8842130150545209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0.70469136535289401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0.88086420669111754</v>
      </c>
      <c r="I366" s="6">
        <f>'1'!I366</f>
        <v>0.52851852401467048</v>
      </c>
      <c r="J366" s="6">
        <f>'1'!J366</f>
        <v>0.22149795570901193</v>
      </c>
      <c r="K366" s="6">
        <f>'1'!K366</f>
        <v>0.15538596126451501</v>
      </c>
      <c r="L366" s="6">
        <f>'1'!L366</f>
        <v>1.8830131991293697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0.70523063477299597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0.88153829346624502</v>
      </c>
      <c r="I367" s="6">
        <f>'1'!I367</f>
        <v>0.52892297607974692</v>
      </c>
      <c r="J367" s="6">
        <f>'1'!J367</f>
        <v>0.22132660922854308</v>
      </c>
      <c r="K367" s="6">
        <f>'1'!K367</f>
        <v>0.155265757728136</v>
      </c>
      <c r="L367" s="6">
        <f>'1'!L367</f>
        <v>1.8844541866110742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0.70496459894204999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0.88120574867756252</v>
      </c>
      <c r="I368" s="6">
        <f>'1'!I368</f>
        <v>0.52872344920653747</v>
      </c>
      <c r="J368" s="6">
        <f>'1'!J368</f>
        <v>0.21993935178358043</v>
      </c>
      <c r="K368" s="6">
        <f>'1'!K368</f>
        <v>0.154292564404898</v>
      </c>
      <c r="L368" s="6">
        <f>'1'!L368</f>
        <v>1.8837433094728795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0.70403480216641301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0.88004350270801623</v>
      </c>
      <c r="I369" s="6">
        <f>'1'!I369</f>
        <v>0.52802610162480978</v>
      </c>
      <c r="J369" s="6">
        <f>'1'!J369</f>
        <v>0.22005305645848092</v>
      </c>
      <c r="K369" s="6">
        <f>'1'!K369</f>
        <v>0.15437233087566801</v>
      </c>
      <c r="L369" s="6">
        <f>'1'!L369</f>
        <v>1.8812587897425213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0.70525126128314397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0.88156407660392999</v>
      </c>
      <c r="I370" s="6">
        <f>'1'!I370</f>
        <v>0.52893844596235795</v>
      </c>
      <c r="J370" s="6">
        <f>'1'!J370</f>
        <v>0.22049665848742711</v>
      </c>
      <c r="K370" s="6">
        <f>'1'!K370</f>
        <v>0.15468352800372301</v>
      </c>
      <c r="L370" s="6">
        <f>'1'!L370</f>
        <v>1.8845093029254927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0.70662891292137797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0.88328614115172244</v>
      </c>
      <c r="I371" s="6">
        <f>'1'!I371</f>
        <v>0.52997168469103351</v>
      </c>
      <c r="J371" s="6">
        <f>'1'!J371</f>
        <v>0.22049568092490324</v>
      </c>
      <c r="K371" s="6">
        <f>'1'!K371</f>
        <v>0.154682842220904</v>
      </c>
      <c r="L371" s="6">
        <f>'1'!L371</f>
        <v>1.8881905403382679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0.70618462436224505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0.88273078045280629</v>
      </c>
      <c r="I372" s="6">
        <f>'1'!I372</f>
        <v>0.52963846827168382</v>
      </c>
      <c r="J372" s="6">
        <f>'1'!J372</f>
        <v>0.22076906801033103</v>
      </c>
      <c r="K372" s="6">
        <f>'1'!K372</f>
        <v>0.15487462961203599</v>
      </c>
      <c r="L372" s="6">
        <f>'1'!L372</f>
        <v>1.8870033522127962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0.706461040429605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0.88307630053700625</v>
      </c>
      <c r="I373" s="6">
        <f>'1'!I373</f>
        <v>0.52984578032220375</v>
      </c>
      <c r="J373" s="6">
        <f>'1'!J373</f>
        <v>0.22165448580095259</v>
      </c>
      <c r="K373" s="6">
        <f>'1'!K373</f>
        <v>0.155495770760161</v>
      </c>
      <c r="L373" s="6">
        <f>'1'!L373</f>
        <v>1.8877419664897421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0.70634589197380104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0.88293236496725136</v>
      </c>
      <c r="I374" s="6">
        <f>'1'!I374</f>
        <v>0.52975941898035073</v>
      </c>
      <c r="J374" s="6">
        <f>'1'!J374</f>
        <v>0.22074625281730245</v>
      </c>
      <c r="K374" s="6">
        <f>'1'!K374</f>
        <v>0.15485862422413599</v>
      </c>
      <c r="L374" s="6">
        <f>'1'!L374</f>
        <v>1.8874342770915193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0.70586012932016695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0.88232516165020869</v>
      </c>
      <c r="I375" s="6">
        <f>'1'!I375</f>
        <v>0.52939509699012521</v>
      </c>
      <c r="J375" s="6">
        <f>'1'!J375</f>
        <v>0.21913348776760946</v>
      </c>
      <c r="K375" s="6">
        <f>'1'!K375</f>
        <v>0.153727232077702</v>
      </c>
      <c r="L375" s="6">
        <f>'1'!L375</f>
        <v>1.8861362656025054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0.70583381294355596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0.88229226617944501</v>
      </c>
      <c r="I376" s="6">
        <f>'1'!I376</f>
        <v>0.52937535970766691</v>
      </c>
      <c r="J376" s="6">
        <f>'1'!J376</f>
        <v>0.21837134189760551</v>
      </c>
      <c r="K376" s="6">
        <f>'1'!K376</f>
        <v>0.153192569045462</v>
      </c>
      <c r="L376" s="6">
        <f>'1'!L376</f>
        <v>1.8860659453361472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0.70569703588673904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0.88212129485842383</v>
      </c>
      <c r="I377" s="6">
        <f>'1'!I377</f>
        <v>0.52927277691505425</v>
      </c>
      <c r="J377" s="6">
        <f>'1'!J377</f>
        <v>0.21800017012550701</v>
      </c>
      <c r="K377" s="6">
        <f>'1'!K377</f>
        <v>0.15293218342511999</v>
      </c>
      <c r="L377" s="6">
        <f>'1'!L377</f>
        <v>1.8857004619259805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0.70489448238739505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0.88111810298424387</v>
      </c>
      <c r="I378" s="6">
        <f>'1'!I378</f>
        <v>0.52867086179054623</v>
      </c>
      <c r="J378" s="6">
        <f>'1'!J378</f>
        <v>0.21852488565209754</v>
      </c>
      <c r="K378" s="6">
        <f>'1'!K378</f>
        <v>0.15330028355601599</v>
      </c>
      <c r="L378" s="6">
        <f>'1'!L378</f>
        <v>1.8835559502907124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0.70453013252554197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0.88066266565692741</v>
      </c>
      <c r="I379" s="6">
        <f>'1'!I379</f>
        <v>0.52839759939415654</v>
      </c>
      <c r="J379" s="6">
        <f>'1'!J379</f>
        <v>0.21896488892513652</v>
      </c>
      <c r="K379" s="6">
        <f>'1'!K379</f>
        <v>0.15360895607320399</v>
      </c>
      <c r="L379" s="6">
        <f>'1'!L379</f>
        <v>1.8825823671978832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0.705060152785002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0.8813251909812525</v>
      </c>
      <c r="I380" s="6">
        <f>'1'!I380</f>
        <v>0.5287951145887515</v>
      </c>
      <c r="J380" s="6">
        <f>'1'!J380</f>
        <v>0.21725823831065669</v>
      </c>
      <c r="K380" s="6">
        <f>'1'!K380</f>
        <v>0.152411701022137</v>
      </c>
      <c r="L380" s="6">
        <f>'1'!L380</f>
        <v>1.8839986399002873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0.70577226309201102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0.88221532886501375</v>
      </c>
      <c r="I381" s="6">
        <f>'1'!I381</f>
        <v>0.52932919731900829</v>
      </c>
      <c r="J381" s="6">
        <f>'1'!J381</f>
        <v>0.21787918654093871</v>
      </c>
      <c r="K381" s="6">
        <f>'1'!K381</f>
        <v>0.15284731063013099</v>
      </c>
      <c r="L381" s="6">
        <f>'1'!L381</f>
        <v>1.8859014773313414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0.70616887406312401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0.88271109257890501</v>
      </c>
      <c r="I382" s="6">
        <f>'1'!I382</f>
        <v>0.52962665554734301</v>
      </c>
      <c r="J382" s="6">
        <f>'1'!J382</f>
        <v>0.21887444677962747</v>
      </c>
      <c r="K382" s="6">
        <f>'1'!K382</f>
        <v>0.15354550880718401</v>
      </c>
      <c r="L382" s="6">
        <f>'1'!L382</f>
        <v>1.8869612656730805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0.70538556797215801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0.88173195996519749</v>
      </c>
      <c r="I383" s="6">
        <f>'1'!I383</f>
        <v>0.52903917597911854</v>
      </c>
      <c r="J383" s="6">
        <f>'1'!J383</f>
        <v>0.21873579693364395</v>
      </c>
      <c r="K383" s="6">
        <f>'1'!K383</f>
        <v>0.15344824271943</v>
      </c>
      <c r="L383" s="6">
        <f>'1'!L383</f>
        <v>1.8848681852399058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0.70473453072481296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0.88091816340601614</v>
      </c>
      <c r="I384" s="6">
        <f>'1'!I384</f>
        <v>0.52855089804360977</v>
      </c>
      <c r="J384" s="6">
        <f>'1'!J384</f>
        <v>0.21790059520090579</v>
      </c>
      <c r="K384" s="6">
        <f>'1'!K384</f>
        <v>0.152862329302415</v>
      </c>
      <c r="L384" s="6">
        <f>'1'!L384</f>
        <v>1.8831285417730645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0.70575000639444196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0.88218750799305246</v>
      </c>
      <c r="I385" s="6">
        <f>'1'!I385</f>
        <v>0.52931250479583147</v>
      </c>
      <c r="J385" s="6">
        <f>'1'!J385</f>
        <v>0.21732721614595454</v>
      </c>
      <c r="K385" s="6">
        <f>'1'!K385</f>
        <v>0.15246009057593399</v>
      </c>
      <c r="L385" s="6">
        <f>'1'!L385</f>
        <v>1.8858420049759925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0.70662816303713205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0.88328520379641506</v>
      </c>
      <c r="I386" s="6">
        <f>'1'!I386</f>
        <v>0.52997112227784904</v>
      </c>
      <c r="J386" s="6">
        <f>'1'!J386</f>
        <v>0.21772532302134912</v>
      </c>
      <c r="K386" s="6">
        <f>'1'!K386</f>
        <v>0.152739371796933</v>
      </c>
      <c r="L386" s="6">
        <f>'1'!L386</f>
        <v>1.888188536564698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0.706336951695964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0.88292118961995503</v>
      </c>
      <c r="I387" s="6">
        <f>'1'!I387</f>
        <v>0.52975271377197297</v>
      </c>
      <c r="J387" s="6">
        <f>'1'!J387</f>
        <v>0.21806080273883505</v>
      </c>
      <c r="K387" s="6">
        <f>'1'!K387</f>
        <v>0.152974718611848</v>
      </c>
      <c r="L387" s="6">
        <f>'1'!L387</f>
        <v>1.8874103876812063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0.705647674146064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0.88205959268258005</v>
      </c>
      <c r="I388" s="6">
        <f>'1'!I388</f>
        <v>0.52923575560954794</v>
      </c>
      <c r="J388" s="6">
        <f>'1'!J388</f>
        <v>0.21781428986697624</v>
      </c>
      <c r="K388" s="6">
        <f>'1'!K388</f>
        <v>0.15280178410581499</v>
      </c>
      <c r="L388" s="6">
        <f>'1'!L388</f>
        <v>1.8855685619002485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0.70550894554649701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0.88188618193312129</v>
      </c>
      <c r="I389" s="6">
        <f>'1'!I389</f>
        <v>0.52913170915987273</v>
      </c>
      <c r="J389" s="6">
        <f>'1'!J389</f>
        <v>0.21735378573736858</v>
      </c>
      <c r="K389" s="6">
        <f>'1'!K389</f>
        <v>0.152478729761515</v>
      </c>
      <c r="L389" s="6">
        <f>'1'!L389</f>
        <v>1.8851978637522011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0.70605827359253404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0.88257284199066754</v>
      </c>
      <c r="I390" s="6">
        <f>'1'!I390</f>
        <v>0.52954370519440053</v>
      </c>
      <c r="J390" s="6">
        <f>'1'!J390</f>
        <v>0.2173155168258589</v>
      </c>
      <c r="K390" s="6">
        <f>'1'!K390</f>
        <v>0.152451883231115</v>
      </c>
      <c r="L390" s="6">
        <f>'1'!L390</f>
        <v>1.8866657289939182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0.70644324657503599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0.88305405821879501</v>
      </c>
      <c r="I391" s="6">
        <f>'1'!I391</f>
        <v>0.52983243493127696</v>
      </c>
      <c r="J391" s="6">
        <f>'1'!J391</f>
        <v>0.21740336180912326</v>
      </c>
      <c r="K391" s="6">
        <f>'1'!K391</f>
        <v>0.15251350852748899</v>
      </c>
      <c r="L391" s="6">
        <f>'1'!L391</f>
        <v>1.8876944193440495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0.70560805220453604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0.88201006525567005</v>
      </c>
      <c r="I392" s="6">
        <f>'1'!I392</f>
        <v>0.52920603915340203</v>
      </c>
      <c r="J392" s="6">
        <f>'1'!J392</f>
        <v>0.2169848414793164</v>
      </c>
      <c r="K392" s="6">
        <f>'1'!K392</f>
        <v>0.152219906794021</v>
      </c>
      <c r="L392" s="6">
        <f>'1'!L392</f>
        <v>1.8854626876941201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0.70478055613656898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0.88097569517071128</v>
      </c>
      <c r="I393" s="6">
        <f>'1'!I393</f>
        <v>0.52858541710242668</v>
      </c>
      <c r="J393" s="6">
        <f>'1'!J393</f>
        <v>0.21634545090786877</v>
      </c>
      <c r="K393" s="6">
        <f>'1'!K393</f>
        <v>0.151771359455289</v>
      </c>
      <c r="L393" s="6">
        <f>'1'!L393</f>
        <v>1.8832515267592487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0.70480415695627896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0.88100519619534867</v>
      </c>
      <c r="I394" s="6">
        <f>'1'!I394</f>
        <v>0.52860311771720925</v>
      </c>
      <c r="J394" s="6">
        <f>'1'!J394</f>
        <v>0.21579290592923162</v>
      </c>
      <c r="K394" s="6">
        <f>'1'!K394</f>
        <v>0.151383736317312</v>
      </c>
      <c r="L394" s="6">
        <f>'1'!L394</f>
        <v>1.8833145907574882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0.70403912124345902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0.8800489015543238</v>
      </c>
      <c r="I395" s="6">
        <f>'1'!I395</f>
        <v>0.52802934093259424</v>
      </c>
      <c r="J395" s="6">
        <f>'1'!J395</f>
        <v>0.21607570495312464</v>
      </c>
      <c r="K395" s="6">
        <f>'1'!K395</f>
        <v>0.15158212640191401</v>
      </c>
      <c r="L395" s="6">
        <f>'1'!L395</f>
        <v>1.8812703307936616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0.70361616658642301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0.87952020823302879</v>
      </c>
      <c r="I396" s="6">
        <f>'1'!I396</f>
        <v>0.52771212493981723</v>
      </c>
      <c r="J396" s="6">
        <f>'1'!J396</f>
        <v>0.21602722634335889</v>
      </c>
      <c r="K396" s="6">
        <f>'1'!K396</f>
        <v>0.15154811753101899</v>
      </c>
      <c r="L396" s="6">
        <f>'1'!L396</f>
        <v>1.8801401492120648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0.70427355724923801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0.88034194656154752</v>
      </c>
      <c r="I397" s="6">
        <f>'1'!I397</f>
        <v>0.52820516793692851</v>
      </c>
      <c r="J397" s="6">
        <f>'1'!J397</f>
        <v>0.21560522972738683</v>
      </c>
      <c r="K397" s="6">
        <f>'1'!K397</f>
        <v>0.15125207710205299</v>
      </c>
      <c r="L397" s="6">
        <f>'1'!L397</f>
        <v>1.8818967697071169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0.70397625623039095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0.87997032028798872</v>
      </c>
      <c r="I398" s="6">
        <f>'1'!I398</f>
        <v>0.52798219217279319</v>
      </c>
      <c r="J398" s="6">
        <f>'1'!J398</f>
        <v>0.2152951743540131</v>
      </c>
      <c r="K398" s="6">
        <f>'1'!K398</f>
        <v>0.15103456605513299</v>
      </c>
      <c r="L398" s="6">
        <f>'1'!L398</f>
        <v>1.8811023485319358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0.70507457386052697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0.88134321732565868</v>
      </c>
      <c r="I399" s="6">
        <f>'1'!I399</f>
        <v>0.52880593039539525</v>
      </c>
      <c r="J399" s="6">
        <f>'1'!J399</f>
        <v>0.21577825104644296</v>
      </c>
      <c r="K399" s="6">
        <f>'1'!K399</f>
        <v>0.151373455576607</v>
      </c>
      <c r="L399" s="6">
        <f>'1'!L399</f>
        <v>1.8840371746076703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0.70486634782350999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0.88108293477938748</v>
      </c>
      <c r="I400" s="6">
        <f>'1'!I400</f>
        <v>0.52864976086763249</v>
      </c>
      <c r="J400" s="6">
        <f>'1'!J400</f>
        <v>0.215442380752813</v>
      </c>
      <c r="K400" s="6">
        <f>'1'!K400</f>
        <v>0.15113783476345399</v>
      </c>
      <c r="L400" s="6">
        <f>'1'!L400</f>
        <v>1.8834807716270421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0.70527259216545901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0.88159074020682371</v>
      </c>
      <c r="I401" s="6">
        <f>'1'!I401</f>
        <v>0.52895444412409431</v>
      </c>
      <c r="J401" s="6">
        <f>'1'!J401</f>
        <v>0.2148602880443945</v>
      </c>
      <c r="K401" s="6">
        <f>'1'!K401</f>
        <v>0.15072948320665</v>
      </c>
      <c r="L401" s="6">
        <f>'1'!L401</f>
        <v>1.8845663014001768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0.70548689976317502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0.88185862470396881</v>
      </c>
      <c r="I402" s="6">
        <f>'1'!I402</f>
        <v>0.52911517482238124</v>
      </c>
      <c r="J402" s="6">
        <f>'1'!J402</f>
        <v>0.21424296919776811</v>
      </c>
      <c r="K402" s="6">
        <f>'1'!K402</f>
        <v>0.15029641969560001</v>
      </c>
      <c r="L402" s="6">
        <f>'1'!L402</f>
        <v>1.8851389549830271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0.70549369540137197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0.8818671192517149</v>
      </c>
      <c r="I403" s="6">
        <f>'1'!I403</f>
        <v>0.52912027155102903</v>
      </c>
      <c r="J403" s="6">
        <f>'1'!J403</f>
        <v>0.21418207205412215</v>
      </c>
      <c r="K403" s="6">
        <f>'1'!K403</f>
        <v>0.150253698934709</v>
      </c>
      <c r="L403" s="6">
        <f>'1'!L403</f>
        <v>1.8851571136792316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0.70457102146515804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0.88071377683144758</v>
      </c>
      <c r="I404" s="6">
        <f>'1'!I404</f>
        <v>0.5284282660988685</v>
      </c>
      <c r="J404" s="6">
        <f>'1'!J404</f>
        <v>0.21418556106728712</v>
      </c>
      <c r="K404" s="6">
        <f>'1'!K404</f>
        <v>0.15025614655849301</v>
      </c>
      <c r="L404" s="6">
        <f>'1'!L404</f>
        <v>1.8826916269629108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0.70518439047008996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0.88148048808761248</v>
      </c>
      <c r="I405" s="6">
        <f>'1'!I405</f>
        <v>0.52888829285256744</v>
      </c>
      <c r="J405" s="6">
        <f>'1'!J405</f>
        <v>0.21402806174789366</v>
      </c>
      <c r="K405" s="6">
        <f>'1'!K405</f>
        <v>0.15014565712727401</v>
      </c>
      <c r="L405" s="6">
        <f>'1'!L405</f>
        <v>1.8843306167235492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0.70513626216682102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0.8814203277085263</v>
      </c>
      <c r="I406" s="6">
        <f>'1'!I406</f>
        <v>0.52885219662511573</v>
      </c>
      <c r="J406" s="6">
        <f>'1'!J406</f>
        <v>0.21354770996088535</v>
      </c>
      <c r="K406" s="6">
        <f>'1'!K406</f>
        <v>0.14980867919025201</v>
      </c>
      <c r="L406" s="6">
        <f>'1'!L406</f>
        <v>1.8842020125788657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0.70433634208721396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0.88042042760901751</v>
      </c>
      <c r="I407" s="6">
        <f>'1'!I407</f>
        <v>0.52825225656541042</v>
      </c>
      <c r="J407" s="6">
        <f>'1'!J407</f>
        <v>0.2134730347613496</v>
      </c>
      <c r="K407" s="6">
        <f>'1'!K407</f>
        <v>0.14975629280309399</v>
      </c>
      <c r="L407" s="6">
        <f>'1'!L407</f>
        <v>1.882064537732137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0.70409485486030798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0.88011856857538495</v>
      </c>
      <c r="I408" s="6">
        <f>'1'!I408</f>
        <v>0.52807114114523102</v>
      </c>
      <c r="J408" s="6">
        <f>'1'!J408</f>
        <v>0.21371304626812196</v>
      </c>
      <c r="K408" s="6">
        <f>'1'!K408</f>
        <v>0.14992466645049399</v>
      </c>
      <c r="L408" s="6">
        <f>'1'!L408</f>
        <v>1.8814192571766453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0.70394888891280705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0.87993611114100878</v>
      </c>
      <c r="I409" s="6">
        <f>'1'!I409</f>
        <v>0.52796166668460531</v>
      </c>
      <c r="J409" s="6">
        <f>'1'!J409</f>
        <v>0.21334724042000797</v>
      </c>
      <c r="K409" s="6">
        <f>'1'!K409</f>
        <v>0.14966804515047599</v>
      </c>
      <c r="L409" s="6">
        <f>'1'!L409</f>
        <v>1.8810292200351655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0.70376696751182499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0.8797087093897813</v>
      </c>
      <c r="I410" s="6">
        <f>'1'!I410</f>
        <v>0.52782522563386869</v>
      </c>
      <c r="J410" s="6">
        <f>'1'!J410</f>
        <v>0.21335313381440016</v>
      </c>
      <c r="K410" s="6">
        <f>'1'!K410</f>
        <v>0.149672179503544</v>
      </c>
      <c r="L410" s="6">
        <f>'1'!L410</f>
        <v>1.8805431059487785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0.70388771460143096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0.87985964325178867</v>
      </c>
      <c r="I411" s="6">
        <f>'1'!I411</f>
        <v>0.52791578595107325</v>
      </c>
      <c r="J411" s="6">
        <f>'1'!J411</f>
        <v>0.21282183629436394</v>
      </c>
      <c r="K411" s="6">
        <f>'1'!K411</f>
        <v>0.14929946195134799</v>
      </c>
      <c r="L411" s="6">
        <f>'1'!L411</f>
        <v>1.8808657555151893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0.70497586116095801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0.88121982645119745</v>
      </c>
      <c r="I412" s="6">
        <f>'1'!I412</f>
        <v>0.52873189587071856</v>
      </c>
      <c r="J412" s="6">
        <f>'1'!J412</f>
        <v>0.21206305798119196</v>
      </c>
      <c r="K412" s="6">
        <f>'1'!K412</f>
        <v>0.148767161338453</v>
      </c>
      <c r="L412" s="6">
        <f>'1'!L412</f>
        <v>1.8837734033663172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0.70582701753414601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0.88228377191768248</v>
      </c>
      <c r="I413" s="6">
        <f>'1'!I413</f>
        <v>0.52937026315060953</v>
      </c>
      <c r="J413" s="6">
        <f>'1'!J413</f>
        <v>0.21118781564883413</v>
      </c>
      <c r="K413" s="6">
        <f>'1'!K413</f>
        <v>0.14815315851067301</v>
      </c>
      <c r="L413" s="6">
        <f>'1'!L413</f>
        <v>1.8860477872512871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0.70565193687773697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0.88206492109717116</v>
      </c>
      <c r="I414" s="6">
        <f>'1'!I414</f>
        <v>0.52923895265830279</v>
      </c>
      <c r="J414" s="6">
        <f>'1'!J414</f>
        <v>0.20979179589702168</v>
      </c>
      <c r="K414" s="6">
        <f>'1'!K414</f>
        <v>0.147173818225634</v>
      </c>
      <c r="L414" s="6">
        <f>'1'!L414</f>
        <v>1.8855799523903258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0.70491850836730696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0.88114813545913373</v>
      </c>
      <c r="I415" s="6">
        <f>'1'!I415</f>
        <v>0.52868888127548019</v>
      </c>
      <c r="J415" s="6">
        <f>'1'!J415</f>
        <v>0.20940740318034129</v>
      </c>
      <c r="K415" s="6">
        <f>'1'!K415</f>
        <v>0.146904157805549</v>
      </c>
      <c r="L415" s="6">
        <f>'1'!L415</f>
        <v>1.8836201503639933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0.70476054522654197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0.88095068153317746</v>
      </c>
      <c r="I416" s="6">
        <f>'1'!I416</f>
        <v>0.52857040891990648</v>
      </c>
      <c r="J416" s="6">
        <f>'1'!J416</f>
        <v>0.20993514500909982</v>
      </c>
      <c r="K416" s="6">
        <f>'1'!K416</f>
        <v>0.147274380957716</v>
      </c>
      <c r="L416" s="6">
        <f>'1'!L416</f>
        <v>1.8831980553963796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0.70540524945963601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0.88175656182454498</v>
      </c>
      <c r="I417" s="6">
        <f>'1'!I417</f>
        <v>0.52905393709472703</v>
      </c>
      <c r="J417" s="6">
        <f>'1'!J417</f>
        <v>0.20989679879478007</v>
      </c>
      <c r="K417" s="6">
        <f>'1'!K417</f>
        <v>0.14724748019759901</v>
      </c>
      <c r="L417" s="6">
        <f>'1'!L417</f>
        <v>1.8849207763493214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0.70598330444105695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0.88247913055132121</v>
      </c>
      <c r="I418" s="6">
        <f>'1'!I418</f>
        <v>0.52948747833079268</v>
      </c>
      <c r="J418" s="6">
        <f>'1'!J418</f>
        <v>0.21002628874829127</v>
      </c>
      <c r="K418" s="6">
        <f>'1'!K418</f>
        <v>0.14733832040800199</v>
      </c>
      <c r="L418" s="6">
        <f>'1'!L418</f>
        <v>1.8864654031368131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0.70464455018066496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0.88080568772583123</v>
      </c>
      <c r="I419" s="6">
        <f>'1'!I419</f>
        <v>0.52848341263549869</v>
      </c>
      <c r="J419" s="6">
        <f>'1'!J419</f>
        <v>0.21096113213890766</v>
      </c>
      <c r="K419" s="6">
        <f>'1'!K419</f>
        <v>0.14799413476266601</v>
      </c>
      <c r="L419" s="6">
        <f>'1'!L419</f>
        <v>1.8828881038159304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0.70445611763207505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0.88057014704009384</v>
      </c>
      <c r="I420" s="6">
        <f>'1'!I420</f>
        <v>0.52834208822405626</v>
      </c>
      <c r="J420" s="6">
        <f>'1'!J420</f>
        <v>0.21074746275597839</v>
      </c>
      <c r="K420" s="6">
        <f>'1'!K420</f>
        <v>0.14784424072706201</v>
      </c>
      <c r="L420" s="6">
        <f>'1'!L420</f>
        <v>1.8823845912236301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0.70338208141255998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0.87922760176569992</v>
      </c>
      <c r="I421" s="6">
        <f>'1'!I421</f>
        <v>0.52753656105942004</v>
      </c>
      <c r="J421" s="6">
        <f>'1'!J421</f>
        <v>0.20963818924262254</v>
      </c>
      <c r="K421" s="6">
        <f>'1'!K421</f>
        <v>0.147066059589334</v>
      </c>
      <c r="L421" s="6">
        <f>'1'!L421</f>
        <v>1.8795146477602573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0.70393019984485095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0.87991274980606371</v>
      </c>
      <c r="I422" s="6">
        <f>'1'!I422</f>
        <v>0.52794764988363818</v>
      </c>
      <c r="J422" s="6">
        <f>'1'!J422</f>
        <v>0.20883591363302409</v>
      </c>
      <c r="K422" s="6">
        <f>'1'!K422</f>
        <v>0.146503244612566</v>
      </c>
      <c r="L422" s="6">
        <f>'1'!L422</f>
        <v>1.8809792807803782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0.70389350381504301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0.87986687976880373</v>
      </c>
      <c r="I423" s="6">
        <f>'1'!I423</f>
        <v>0.52792012786128228</v>
      </c>
      <c r="J423" s="6">
        <f>'1'!J423</f>
        <v>0.20897347680625081</v>
      </c>
      <c r="K423" s="6">
        <f>'1'!K423</f>
        <v>0.146599748374138</v>
      </c>
      <c r="L423" s="6">
        <f>'1'!L423</f>
        <v>1.8808812249336895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0.70313530622907605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0.87891913278634504</v>
      </c>
      <c r="I424" s="6">
        <f>'1'!I424</f>
        <v>0.52735147967180707</v>
      </c>
      <c r="J424" s="6">
        <f>'1'!J424</f>
        <v>0.20882197454399498</v>
      </c>
      <c r="K424" s="6">
        <f>'1'!K424</f>
        <v>0.14649346601781099</v>
      </c>
      <c r="L424" s="6">
        <f>'1'!L424</f>
        <v>1.8788552372004512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0.70363984360711496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0.87954980450889364</v>
      </c>
      <c r="I425" s="6">
        <f>'1'!I425</f>
        <v>0.52772988270533627</v>
      </c>
      <c r="J425" s="6">
        <f>'1'!J425</f>
        <v>0.20848359773796954</v>
      </c>
      <c r="K425" s="6">
        <f>'1'!K425</f>
        <v>0.14625608682798699</v>
      </c>
      <c r="L425" s="6">
        <f>'1'!L425</f>
        <v>1.8802034168277491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0.70473015536641004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0.88091269420801255</v>
      </c>
      <c r="I426" s="6">
        <f>'1'!I426</f>
        <v>0.52854761652480753</v>
      </c>
      <c r="J426" s="6">
        <f>'1'!J426</f>
        <v>0.20714413190384717</v>
      </c>
      <c r="K426" s="6">
        <f>'1'!K426</f>
        <v>0.145316420429939</v>
      </c>
      <c r="L426" s="6">
        <f>'1'!L426</f>
        <v>1.8831168503319191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0.70452403804343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0.88065504755428747</v>
      </c>
      <c r="I427" s="6">
        <f>'1'!I427</f>
        <v>0.52839302853257253</v>
      </c>
      <c r="J427" s="6">
        <f>'1'!J427</f>
        <v>0.20704824076171033</v>
      </c>
      <c r="K427" s="6">
        <f>'1'!K427</f>
        <v>0.14524915056620599</v>
      </c>
      <c r="L427" s="6">
        <f>'1'!L427</f>
        <v>1.882566082068218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0.70523332127383598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0.88154165159229492</v>
      </c>
      <c r="I428" s="6">
        <f>'1'!I428</f>
        <v>0.52892499095537704</v>
      </c>
      <c r="J428" s="6">
        <f>'1'!J428</f>
        <v>0.20763172188835188</v>
      </c>
      <c r="K428" s="6">
        <f>'1'!K428</f>
        <v>0.145658476130646</v>
      </c>
      <c r="L428" s="6">
        <f>'1'!L428</f>
        <v>1.8844613652381867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0.70468519722650003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0.88085649653312503</v>
      </c>
      <c r="I429" s="6">
        <f>'1'!I429</f>
        <v>0.52851389791987502</v>
      </c>
      <c r="J429" s="6">
        <f>'1'!J429</f>
        <v>0.20713748719725222</v>
      </c>
      <c r="K429" s="6">
        <f>'1'!K429</f>
        <v>0.145311759013908</v>
      </c>
      <c r="L429" s="6">
        <f>'1'!L429</f>
        <v>1.8829967172140449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0.70406024788258403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0.88007530985323001</v>
      </c>
      <c r="I430" s="6">
        <f>'1'!I430</f>
        <v>0.52804518591193805</v>
      </c>
      <c r="J430" s="6">
        <f>'1'!J430</f>
        <v>0.20674467062120314</v>
      </c>
      <c r="K430" s="6">
        <f>'1'!K430</f>
        <v>0.14503618906079199</v>
      </c>
      <c r="L430" s="6">
        <f>'1'!L430</f>
        <v>1.8813267835079726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0.70436913559944103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0.88046141949930123</v>
      </c>
      <c r="I431" s="6">
        <f>'1'!I431</f>
        <v>0.52827685169958083</v>
      </c>
      <c r="J431" s="6">
        <f>'1'!J431</f>
        <v>0.20662296675119654</v>
      </c>
      <c r="K431" s="6">
        <f>'1'!K431</f>
        <v>0.144950810968836</v>
      </c>
      <c r="L431" s="6">
        <f>'1'!L431</f>
        <v>1.8821521656206075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0.70453198744556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0.88066498430695006</v>
      </c>
      <c r="I432" s="6">
        <f>'1'!I432</f>
        <v>0.52839899058416995</v>
      </c>
      <c r="J432" s="6">
        <f>'1'!J432</f>
        <v>0.20481001216479236</v>
      </c>
      <c r="K432" s="6">
        <f>'1'!K432</f>
        <v>0.143678981212053</v>
      </c>
      <c r="L432" s="6">
        <f>'1'!L432</f>
        <v>1.8825873237491466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0.70494419394229801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0.88118024242787252</v>
      </c>
      <c r="I433" s="6">
        <f>'1'!I433</f>
        <v>0.52870814545672351</v>
      </c>
      <c r="J433" s="6">
        <f>'1'!J433</f>
        <v>0.20426939561902888</v>
      </c>
      <c r="K433" s="6">
        <f>'1'!K433</f>
        <v>0.14329972614683101</v>
      </c>
      <c r="L433" s="6">
        <f>'1'!L433</f>
        <v>1.8836887850587172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0.70391182192647095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0.87988977740808871</v>
      </c>
      <c r="I434" s="6">
        <f>'1'!I434</f>
        <v>0.52793386644485318</v>
      </c>
      <c r="J434" s="6">
        <f>'1'!J434</f>
        <v>0.20538813266027917</v>
      </c>
      <c r="K434" s="6">
        <f>'1'!K434</f>
        <v>0.14408454616921201</v>
      </c>
      <c r="L434" s="6">
        <f>'1'!L434</f>
        <v>1.8809301729516414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0.70291224013463904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0.87864030016829875</v>
      </c>
      <c r="I435" s="6">
        <f>'1'!I435</f>
        <v>0.52718418010097934</v>
      </c>
      <c r="J435" s="6">
        <f>'1'!J435</f>
        <v>0.20504678275469598</v>
      </c>
      <c r="K435" s="6">
        <f>'1'!K435</f>
        <v>0.143845081280984</v>
      </c>
      <c r="L435" s="6">
        <f>'1'!L435</f>
        <v>1.8782591799465174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0.70359322304534899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0.87949152880668624</v>
      </c>
      <c r="I436" s="6">
        <f>'1'!I436</f>
        <v>0.52769491728401174</v>
      </c>
      <c r="J436" s="6">
        <f>'1'!J436</f>
        <v>0.20444184441744565</v>
      </c>
      <c r="K436" s="6">
        <f>'1'!K436</f>
        <v>0.14342070298485701</v>
      </c>
      <c r="L436" s="6">
        <f>'1'!L436</f>
        <v>1.8800788415349721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0.70473584174009496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0.88091980217511867</v>
      </c>
      <c r="I437" s="6">
        <f>'1'!I437</f>
        <v>0.52855188130507125</v>
      </c>
      <c r="J437" s="6">
        <f>'1'!J437</f>
        <v>0.20370747560179508</v>
      </c>
      <c r="K437" s="6">
        <f>'1'!K437</f>
        <v>0.14290552620149899</v>
      </c>
      <c r="L437" s="6">
        <f>'1'!L437</f>
        <v>1.8831320449507698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0.703671276558823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0.87958909569852872</v>
      </c>
      <c r="I438" s="6">
        <f>'1'!I438</f>
        <v>0.52775345741911728</v>
      </c>
      <c r="J438" s="6">
        <f>'1'!J438</f>
        <v>0.20362370073916397</v>
      </c>
      <c r="K438" s="6">
        <f>'1'!K438</f>
        <v>0.14284675618929699</v>
      </c>
      <c r="L438" s="6">
        <f>'1'!L438</f>
        <v>1.8802874091481661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0.70415186721441003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0.88018983401801254</v>
      </c>
      <c r="I439" s="6">
        <f>'1'!I439</f>
        <v>0.52811390041080752</v>
      </c>
      <c r="J439" s="6">
        <f>'1'!J439</f>
        <v>0.20268488166692677</v>
      </c>
      <c r="K439" s="6">
        <f>'1'!K439</f>
        <v>0.142188152801622</v>
      </c>
      <c r="L439" s="6">
        <f>'1'!L439</f>
        <v>1.8815716004868741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0.70492011619379003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0.88115014524223756</v>
      </c>
      <c r="I440" s="6">
        <f>'1'!I440</f>
        <v>0.52869008714534249</v>
      </c>
      <c r="J440" s="6">
        <f>'1'!J440</f>
        <v>0.20297899351658777</v>
      </c>
      <c r="K440" s="6">
        <f>'1'!K440</f>
        <v>0.14239447909629399</v>
      </c>
      <c r="L440" s="6">
        <f>'1'!L440</f>
        <v>1.8836244466540268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0.70498647622467303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0.88123309528084126</v>
      </c>
      <c r="I441" s="6">
        <f>'1'!I441</f>
        <v>0.5287398571685048</v>
      </c>
      <c r="J441" s="6">
        <f>'1'!J441</f>
        <v>0.20184515835484723</v>
      </c>
      <c r="K441" s="6">
        <f>'1'!K441</f>
        <v>0.141599067391664</v>
      </c>
      <c r="L441" s="6">
        <f>'1'!L441</f>
        <v>1.883801767989566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0.70481560080968997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0.88101950101211246</v>
      </c>
      <c r="I442" s="6">
        <f>'1'!I442</f>
        <v>0.52861170060726748</v>
      </c>
      <c r="J442" s="6">
        <f>'1'!J442</f>
        <v>0.20140433840406796</v>
      </c>
      <c r="K442" s="6">
        <f>'1'!K442</f>
        <v>0.14128982195607001</v>
      </c>
      <c r="L442" s="6">
        <f>'1'!L442</f>
        <v>1.8833451699983892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0.70453259919482603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0.88066574899353256</v>
      </c>
      <c r="I443" s="6">
        <f>'1'!I443</f>
        <v>0.52839944939611949</v>
      </c>
      <c r="J443" s="6">
        <f>'1'!J443</f>
        <v>0.20069449385264024</v>
      </c>
      <c r="K443" s="6">
        <f>'1'!K443</f>
        <v>0.14079184951375601</v>
      </c>
      <c r="L443" s="6">
        <f>'1'!L443</f>
        <v>1.882588958410786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0.70407367304579604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0.88009209130724508</v>
      </c>
      <c r="I444" s="6">
        <f>'1'!I444</f>
        <v>0.52805525478434701</v>
      </c>
      <c r="J444" s="6">
        <f>'1'!J444</f>
        <v>0.20062909419345637</v>
      </c>
      <c r="K444" s="6">
        <f>'1'!K444</f>
        <v>0.140745970133623</v>
      </c>
      <c r="L444" s="6">
        <f>'1'!L444</f>
        <v>1.8813626570276034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0.704610489396988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0.88076311174623501</v>
      </c>
      <c r="I445" s="6">
        <f>'1'!I445</f>
        <v>0.528457867047741</v>
      </c>
      <c r="J445" s="6">
        <f>'1'!J445</f>
        <v>0.19909066516476456</v>
      </c>
      <c r="K445" s="6">
        <f>'1'!K445</f>
        <v>0.13966672643272601</v>
      </c>
      <c r="L445" s="6">
        <f>'1'!L445</f>
        <v>1.8827970896381077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0.70401133932655602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0.88001417415819505</v>
      </c>
      <c r="I446" s="6">
        <f>'1'!I446</f>
        <v>0.52800850449491699</v>
      </c>
      <c r="J446" s="6">
        <f>'1'!J446</f>
        <v>0.19908221985804189</v>
      </c>
      <c r="K446" s="6">
        <f>'1'!K446</f>
        <v>0.139660801853878</v>
      </c>
      <c r="L446" s="6">
        <f>'1'!L446</f>
        <v>1.8811960944416959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0.70433524103954903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0.88041905129943632</v>
      </c>
      <c r="I447" s="6">
        <f>'1'!I447</f>
        <v>0.52825143077966175</v>
      </c>
      <c r="J447" s="6">
        <f>'1'!J447</f>
        <v>0.19908406009677146</v>
      </c>
      <c r="K447" s="6">
        <f>'1'!K447</f>
        <v>0.139662092824095</v>
      </c>
      <c r="L447" s="6">
        <f>'1'!L447</f>
        <v>1.8820615956111066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0.70404390467733702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0.88005488084667127</v>
      </c>
      <c r="I448" s="6">
        <f>'1'!I448</f>
        <v>0.52803292850800276</v>
      </c>
      <c r="J448" s="6">
        <f>'1'!J448</f>
        <v>0.19855743420251779</v>
      </c>
      <c r="K448" s="6">
        <f>'1'!K448</f>
        <v>0.139292652525906</v>
      </c>
      <c r="L448" s="6">
        <f>'1'!L448</f>
        <v>1.8812831126575702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0.70370440086978203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0.87963050108722751</v>
      </c>
      <c r="I449" s="6">
        <f>'1'!I449</f>
        <v>0.52777830065233655</v>
      </c>
      <c r="J449" s="6">
        <f>'1'!J449</f>
        <v>0.19784064161063106</v>
      </c>
      <c r="K449" s="6">
        <f>'1'!K449</f>
        <v>0.138789805871809</v>
      </c>
      <c r="L449" s="6">
        <f>'1'!L449</f>
        <v>1.8803759209674029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0.70415207479938802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0.88019009349923505</v>
      </c>
      <c r="I450" s="6">
        <f>'1'!I450</f>
        <v>0.52811405609954098</v>
      </c>
      <c r="J450" s="6">
        <f>'1'!J450</f>
        <v>0.19717085352486929</v>
      </c>
      <c r="K450" s="6">
        <f>'1'!K450</f>
        <v>0.13831993397066</v>
      </c>
      <c r="L450" s="6">
        <f>'1'!L450</f>
        <v>1.8815721551768743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0.70347939044701502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0.87934923805876875</v>
      </c>
      <c r="I451" s="6">
        <f>'1'!I451</f>
        <v>0.52760954283526129</v>
      </c>
      <c r="J451" s="6">
        <f>'1'!J451</f>
        <v>0.19626626244122158</v>
      </c>
      <c r="K451" s="6">
        <f>'1'!K451</f>
        <v>0.13768534231208701</v>
      </c>
      <c r="L451" s="6">
        <f>'1'!L451</f>
        <v>1.8797746682533161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0.70341098516652401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0.87926373145815506</v>
      </c>
      <c r="I452" s="6">
        <f>'1'!I452</f>
        <v>0.52755823887489295</v>
      </c>
      <c r="J452" s="6">
        <f>'1'!J452</f>
        <v>0.1956620357418313</v>
      </c>
      <c r="K452" s="6">
        <f>'1'!K452</f>
        <v>0.13726146324645</v>
      </c>
      <c r="L452" s="6">
        <f>'1'!L452</f>
        <v>1.879591881784817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0.703556772845498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0.87944596605687253</v>
      </c>
      <c r="I453" s="6">
        <f>'1'!I453</f>
        <v>0.52766757963412347</v>
      </c>
      <c r="J453" s="6">
        <f>'1'!J453</f>
        <v>0.19517358075609029</v>
      </c>
      <c r="K453" s="6">
        <f>'1'!K453</f>
        <v>0.13691880072728199</v>
      </c>
      <c r="L453" s="6">
        <f>'1'!L453</f>
        <v>1.8799814425730934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0.70409365204795904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0.8801170650599488</v>
      </c>
      <c r="I454" s="6">
        <f>'1'!I454</f>
        <v>0.52807023903596928</v>
      </c>
      <c r="J454" s="6">
        <f>'1'!J454</f>
        <v>0.19431720297547414</v>
      </c>
      <c r="K454" s="6">
        <f>'1'!K454</f>
        <v>0.13631803182076699</v>
      </c>
      <c r="L454" s="6">
        <f>'1'!L454</f>
        <v>1.8814160431291338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0.70456637138540301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0.88070796423175379</v>
      </c>
      <c r="I455" s="6">
        <f>'1'!I455</f>
        <v>0.52842477853905223</v>
      </c>
      <c r="J455" s="6">
        <f>'1'!J455</f>
        <v>0.19338304740114037</v>
      </c>
      <c r="K455" s="6">
        <f>'1'!K455</f>
        <v>0.135662699985203</v>
      </c>
      <c r="L455" s="6">
        <f>'1'!L455</f>
        <v>1.882679201435955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0.70468532006726103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0.88085665008407632</v>
      </c>
      <c r="I456" s="6">
        <f>'1'!I456</f>
        <v>0.52851399005044575</v>
      </c>
      <c r="J456" s="6">
        <f>'1'!J456</f>
        <v>0.19412602796565409</v>
      </c>
      <c r="K456" s="6">
        <f>'1'!K456</f>
        <v>0.13618391811043701</v>
      </c>
      <c r="L456" s="6">
        <f>'1'!L456</f>
        <v>1.8829970454581328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0.70436737066252997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0.88045921332816246</v>
      </c>
      <c r="I457" s="6">
        <f>'1'!I457</f>
        <v>0.52827552799689748</v>
      </c>
      <c r="J457" s="6">
        <f>'1'!J457</f>
        <v>0.19430837964385403</v>
      </c>
      <c r="K457" s="6">
        <f>'1'!K457</f>
        <v>0.136311842048672</v>
      </c>
      <c r="L457" s="6">
        <f>'1'!L457</f>
        <v>1.8821474495141495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0.70352198920544395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0.87940248650680497</v>
      </c>
      <c r="I458" s="6">
        <f>'1'!I458</f>
        <v>0.52764149190408294</v>
      </c>
      <c r="J458" s="6">
        <f>'1'!J458</f>
        <v>0.19284920526018445</v>
      </c>
      <c r="K458" s="6">
        <f>'1'!K458</f>
        <v>0.135288197322321</v>
      </c>
      <c r="L458" s="6">
        <f>'1'!L458</f>
        <v>1.8798884968431528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0.70364054133212695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0.87955067666515863</v>
      </c>
      <c r="I459" s="6">
        <f>'1'!I459</f>
        <v>0.52773040599909526</v>
      </c>
      <c r="J459" s="6">
        <f>'1'!J459</f>
        <v>0.19248263224112555</v>
      </c>
      <c r="K459" s="6">
        <f>'1'!K459</f>
        <v>0.135031037834064</v>
      </c>
      <c r="L459" s="6">
        <f>'1'!L459</f>
        <v>1.8802052812260821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0.70458223843658596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0.88072779804573242</v>
      </c>
      <c r="I460" s="6">
        <f>'1'!I460</f>
        <v>0.5284366788274395</v>
      </c>
      <c r="J460" s="6">
        <f>'1'!J460</f>
        <v>0.19213148620008899</v>
      </c>
      <c r="K460" s="6">
        <f>'1'!K460</f>
        <v>0.134784700729254</v>
      </c>
      <c r="L460" s="6">
        <f>'1'!L460</f>
        <v>1.8827215999500815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0.70411964667177895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0.88014955833972364</v>
      </c>
      <c r="I461" s="6">
        <f>'1'!I461</f>
        <v>0.52808973500383427</v>
      </c>
      <c r="J461" s="6">
        <f>'1'!J461</f>
        <v>0.19092958899701398</v>
      </c>
      <c r="K461" s="6">
        <f>'1'!K461</f>
        <v>0.13394154192156599</v>
      </c>
      <c r="L461" s="6">
        <f>'1'!L461</f>
        <v>1.8814855036364793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0.70381492708943905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0.87976865886179878</v>
      </c>
      <c r="I462" s="6">
        <f>'1'!I462</f>
        <v>0.52786119531707931</v>
      </c>
      <c r="J462" s="6">
        <f>'1'!J462</f>
        <v>0.19076878191235963</v>
      </c>
      <c r="K462" s="6">
        <f>'1'!K462</f>
        <v>0.13382873201617801</v>
      </c>
      <c r="L462" s="6">
        <f>'1'!L462</f>
        <v>1.8806712592398676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0.70414123134005502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0.88017653917506877</v>
      </c>
      <c r="I463" s="6">
        <f>'1'!I463</f>
        <v>0.52810592350504126</v>
      </c>
      <c r="J463" s="6">
        <f>'1'!J463</f>
        <v>0.19064501138481893</v>
      </c>
      <c r="K463" s="6">
        <f>'1'!K463</f>
        <v>0.13374190411595399</v>
      </c>
      <c r="L463" s="6">
        <f>'1'!L463</f>
        <v>1.8815431802552955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0.70287016362849297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0.87858770453561619</v>
      </c>
      <c r="I464" s="6">
        <f>'1'!I464</f>
        <v>0.52715262272136976</v>
      </c>
      <c r="J464" s="6">
        <f>'1'!J464</f>
        <v>0.19075781777531156</v>
      </c>
      <c r="K464" s="6">
        <f>'1'!K464</f>
        <v>0.13382104041934501</v>
      </c>
      <c r="L464" s="6">
        <f>'1'!L464</f>
        <v>1.8781467468724913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0.70283482961840504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0.87854353702300636</v>
      </c>
      <c r="I465" s="6">
        <f>'1'!I465</f>
        <v>0.52712612221380373</v>
      </c>
      <c r="J465" s="6">
        <f>'1'!J465</f>
        <v>0.19020482070915601</v>
      </c>
      <c r="K465" s="6">
        <f>'1'!K465</f>
        <v>0.133433100131472</v>
      </c>
      <c r="L465" s="6">
        <f>'1'!L465</f>
        <v>1.8780523304930024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0.70492712384509604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0.88115890480637005</v>
      </c>
      <c r="I466" s="6">
        <f>'1'!I466</f>
        <v>0.52869534288382203</v>
      </c>
      <c r="J466" s="6">
        <f>'1'!J466</f>
        <v>0.18909069460187913</v>
      </c>
      <c r="K466" s="6">
        <f>'1'!K466</f>
        <v>0.13265151478638401</v>
      </c>
      <c r="L466" s="6">
        <f>'1'!L466</f>
        <v>1.8836431718726869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0.70415398457925005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0.88019248072406253</v>
      </c>
      <c r="I467" s="6">
        <f>'1'!I467</f>
        <v>0.52811548843443756</v>
      </c>
      <c r="J467" s="6">
        <f>'1'!J467</f>
        <v>0.18950242393112579</v>
      </c>
      <c r="K467" s="6">
        <f>'1'!K467</f>
        <v>0.132940352475206</v>
      </c>
      <c r="L467" s="6">
        <f>'1'!L467</f>
        <v>1.881577258319703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0.70413161040747196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0.88016451300933995</v>
      </c>
      <c r="I468" s="6">
        <f>'1'!I468</f>
        <v>0.52809870780560397</v>
      </c>
      <c r="J468" s="6">
        <f>'1'!J468</f>
        <v>0.18903567949357455</v>
      </c>
      <c r="K468" s="6">
        <f>'1'!K468</f>
        <v>0.13261292040992301</v>
      </c>
      <c r="L468" s="6">
        <f>'1'!L468</f>
        <v>1.8815174720602863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0.704286489012237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0.88035811126529628</v>
      </c>
      <c r="I469" s="6">
        <f>'1'!I469</f>
        <v>0.52821486675917773</v>
      </c>
      <c r="J469" s="6">
        <f>'1'!J469</f>
        <v>0.18862320223982762</v>
      </c>
      <c r="K469" s="6">
        <f>'1'!K469</f>
        <v>0.13232355803469001</v>
      </c>
      <c r="L469" s="6">
        <f>'1'!L469</f>
        <v>1.8819313248068561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0.70362979196310105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0.87953723995387634</v>
      </c>
      <c r="I470" s="6">
        <f>'1'!I470</f>
        <v>0.52772234397232576</v>
      </c>
      <c r="J470" s="6">
        <f>'1'!J470</f>
        <v>0.18765423933240968</v>
      </c>
      <c r="K470" s="6">
        <f>'1'!K470</f>
        <v>0.13164380804640299</v>
      </c>
      <c r="L470" s="6">
        <f>'1'!L470</f>
        <v>1.8801765577242013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0.704463063911559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0.8805788298894488</v>
      </c>
      <c r="I471" s="6">
        <f>'1'!I471</f>
        <v>0.52834729793366919</v>
      </c>
      <c r="J471" s="6">
        <f>'1'!J471</f>
        <v>0.18651616656650566</v>
      </c>
      <c r="K471" s="6">
        <f>'1'!K471</f>
        <v>0.13084542356401399</v>
      </c>
      <c r="L471" s="6">
        <f>'1'!L471</f>
        <v>1.88240315245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0.70356670679168198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0.87945838348960248</v>
      </c>
      <c r="I472" s="6">
        <f>'1'!I472</f>
        <v>0.52767503009376149</v>
      </c>
      <c r="J472" s="6">
        <f>'1'!J472</f>
        <v>0.18614684068509782</v>
      </c>
      <c r="K472" s="6">
        <f>'1'!K472</f>
        <v>0.130586332878871</v>
      </c>
      <c r="L472" s="6">
        <f>'1'!L472</f>
        <v>1.8800079871750335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0.70362147865950497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0.87952684832438122</v>
      </c>
      <c r="I473" s="6">
        <f>'1'!I473</f>
        <v>0.52771610899462873</v>
      </c>
      <c r="J473" s="6">
        <f>'1'!J473</f>
        <v>0.18664739092528029</v>
      </c>
      <c r="K473" s="6">
        <f>'1'!K473</f>
        <v>0.13093748049999901</v>
      </c>
      <c r="L473" s="6">
        <f>'1'!L473</f>
        <v>1.880154343658343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0.70374631424521705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0.87968289280652134</v>
      </c>
      <c r="I474" s="6">
        <f>'1'!I474</f>
        <v>0.52780973568391276</v>
      </c>
      <c r="J474" s="6">
        <f>'1'!J474</f>
        <v>0.1860334523095665</v>
      </c>
      <c r="K474" s="6">
        <f>'1'!K474</f>
        <v>0.130506788299456</v>
      </c>
      <c r="L474" s="6">
        <f>'1'!L474</f>
        <v>1.8804879181381426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0.70408584451880096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0.88010730564850115</v>
      </c>
      <c r="I475" s="6">
        <f>'1'!I475</f>
        <v>0.52806438338910078</v>
      </c>
      <c r="J475" s="6">
        <f>'1'!J475</f>
        <v>0.18569123888848829</v>
      </c>
      <c r="K475" s="6">
        <f>'1'!K475</f>
        <v>0.13026671763504899</v>
      </c>
      <c r="L475" s="6">
        <f>'1'!L475</f>
        <v>1.8813951805484637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0.70355399164023402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0.87944248955029258</v>
      </c>
      <c r="I476" s="6">
        <f>'1'!I476</f>
        <v>0.52766549373017546</v>
      </c>
      <c r="J476" s="6">
        <f>'1'!J476</f>
        <v>0.18494711424538388</v>
      </c>
      <c r="K476" s="6">
        <f>'1'!K476</f>
        <v>0.12974469691210699</v>
      </c>
      <c r="L476" s="6">
        <f>'1'!L476</f>
        <v>1.8799740108852949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0.70273218235240797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0.87841522794050997</v>
      </c>
      <c r="I477" s="6">
        <f>'1'!I477</f>
        <v>0.52704913676430598</v>
      </c>
      <c r="J477" s="6">
        <f>'1'!J477</f>
        <v>0.18440198968776414</v>
      </c>
      <c r="K477" s="6">
        <f>'1'!K477</f>
        <v>0.12936227937184799</v>
      </c>
      <c r="L477" s="6">
        <f>'1'!L477</f>
        <v>1.8777780456553697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0.70432143655808299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0.8804017956976038</v>
      </c>
      <c r="I478" s="6">
        <f>'1'!I478</f>
        <v>0.52824107741856219</v>
      </c>
      <c r="J478" s="6">
        <f>'1'!J478</f>
        <v>0.18494781030961999</v>
      </c>
      <c r="K478" s="6">
        <f>'1'!K478</f>
        <v>0.12974518521733799</v>
      </c>
      <c r="L478" s="6">
        <f>'1'!L478</f>
        <v>1.882024708511185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0.70458472511263004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0.88073090639078755</v>
      </c>
      <c r="I479" s="6">
        <f>'1'!I479</f>
        <v>0.52843854383447253</v>
      </c>
      <c r="J479" s="6">
        <f>'1'!J479</f>
        <v>0.1840273899629021</v>
      </c>
      <c r="K479" s="6">
        <f>'1'!K479</f>
        <v>0.12909948896301199</v>
      </c>
      <c r="L479" s="6">
        <f>'1'!L479</f>
        <v>1.8827282446232578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0.70415803082747797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0.88019753853434746</v>
      </c>
      <c r="I480" s="6">
        <f>'1'!I480</f>
        <v>0.52811852312060847</v>
      </c>
      <c r="J480" s="6">
        <f>'1'!J480</f>
        <v>0.18370177552628764</v>
      </c>
      <c r="K480" s="6">
        <f>'1'!K480</f>
        <v>0.128871062871796</v>
      </c>
      <c r="L480" s="6">
        <f>'1'!L480</f>
        <v>1.8815880703420929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0.70446918637748901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0.88058648297186126</v>
      </c>
      <c r="I481" s="6">
        <f>'1'!I481</f>
        <v>0.52835188978311676</v>
      </c>
      <c r="J481" s="6">
        <f>'1'!J481</f>
        <v>0.18361589483565197</v>
      </c>
      <c r="K481" s="6">
        <f>'1'!K481</f>
        <v>0.12881081557233101</v>
      </c>
      <c r="L481" s="6">
        <f>'1'!L481</f>
        <v>1.8824195123555192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0.70352969576009206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0.87941211970011501</v>
      </c>
      <c r="I482" s="6">
        <f>'1'!I482</f>
        <v>0.5276472718200691</v>
      </c>
      <c r="J482" s="6">
        <f>'1'!J482</f>
        <v>0.18296813416759847</v>
      </c>
      <c r="K482" s="6">
        <f>'1'!K482</f>
        <v>0.12835639641639501</v>
      </c>
      <c r="L482" s="6">
        <f>'1'!L482</f>
        <v>1.8799090896087742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0.70327259417314503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0.87909074271643128</v>
      </c>
      <c r="I483" s="6">
        <f>'1'!I483</f>
        <v>0.52745444562985877</v>
      </c>
      <c r="J483" s="6">
        <f>'1'!J483</f>
        <v>0.1824058654829683</v>
      </c>
      <c r="K483" s="6">
        <f>'1'!K483</f>
        <v>0.127961951872785</v>
      </c>
      <c r="L483" s="6">
        <f>'1'!L483</f>
        <v>1.8792220857578106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0.70387174589367196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0.87983968236708998</v>
      </c>
      <c r="I484" s="6">
        <f>'1'!I484</f>
        <v>0.52790380942025394</v>
      </c>
      <c r="J484" s="6">
        <f>'1'!J484</f>
        <v>0.18301324809521965</v>
      </c>
      <c r="K484" s="6">
        <f>'1'!K484</f>
        <v>0.12838804488460501</v>
      </c>
      <c r="L484" s="6">
        <f>'1'!L484</f>
        <v>1.8808230853634582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0.705559986869433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0.88194998358679122</v>
      </c>
      <c r="I485" s="6">
        <f>'1'!I485</f>
        <v>0.52916999015207478</v>
      </c>
      <c r="J485" s="6">
        <f>'1'!J485</f>
        <v>0.18297619476821078</v>
      </c>
      <c r="K485" s="6">
        <f>'1'!K485</f>
        <v>0.12836205111497001</v>
      </c>
      <c r="L485" s="6">
        <f>'1'!L485</f>
        <v>1.8853342518073339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0.70381134484610497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0.87976418105763121</v>
      </c>
      <c r="I486" s="6">
        <f>'1'!I486</f>
        <v>0.52785850863457873</v>
      </c>
      <c r="J486" s="6">
        <f>'1'!J486</f>
        <v>0.18227589557018026</v>
      </c>
      <c r="K486" s="6">
        <f>'1'!K486</f>
        <v>0.12787077495980001</v>
      </c>
      <c r="L486" s="6">
        <f>'1'!L486</f>
        <v>1.8806616870898283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0.70362303455365505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0.87952879319206878</v>
      </c>
      <c r="I487" s="6">
        <f>'1'!I487</f>
        <v>0.52771727591524131</v>
      </c>
      <c r="J487" s="6">
        <f>'1'!J487</f>
        <v>0.18192226592873506</v>
      </c>
      <c r="K487" s="6">
        <f>'1'!K487</f>
        <v>0.12762269555160999</v>
      </c>
      <c r="L487" s="6">
        <f>'1'!L487</f>
        <v>1.8801585011794437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0.70365058647168799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0.87956323308960993</v>
      </c>
      <c r="I488" s="6">
        <f>'1'!I488</f>
        <v>0.52773793985376605</v>
      </c>
      <c r="J488" s="6">
        <f>'1'!J488</f>
        <v>0.18086074034177296</v>
      </c>
      <c r="K488" s="6">
        <f>'1'!K488</f>
        <v>0.126878010693418</v>
      </c>
      <c r="L488" s="6">
        <f>'1'!L488</f>
        <v>1.8802321229490129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0.70446741410159197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0.88058426762698994</v>
      </c>
      <c r="I489" s="6">
        <f>'1'!I489</f>
        <v>0.52835056057619401</v>
      </c>
      <c r="J489" s="6">
        <f>'1'!J489</f>
        <v>0.17986747830998831</v>
      </c>
      <c r="K489" s="6">
        <f>'1'!K489</f>
        <v>0.12618121430492599</v>
      </c>
      <c r="L489" s="6">
        <f>'1'!L489</f>
        <v>1.8824147766384796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0.70464319328887204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0.88080399161109002</v>
      </c>
      <c r="I490" s="6">
        <f>'1'!I490</f>
        <v>0.52848239496665406</v>
      </c>
      <c r="J490" s="6">
        <f>'1'!J490</f>
        <v>0.17965984198932092</v>
      </c>
      <c r="K490" s="6">
        <f>'1'!K490</f>
        <v>0.12603555260264501</v>
      </c>
      <c r="L490" s="6">
        <f>'1'!L490</f>
        <v>1.8828844780511182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0.70405269750966404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0.88006587188708008</v>
      </c>
      <c r="I491" s="6">
        <f>'1'!I491</f>
        <v>0.528039523132248</v>
      </c>
      <c r="J491" s="6">
        <f>'1'!J491</f>
        <v>0.1797983273676744</v>
      </c>
      <c r="K491" s="6">
        <f>'1'!K491</f>
        <v>0.12613270331253601</v>
      </c>
      <c r="L491" s="6">
        <f>'1'!L491</f>
        <v>1.8813066080771872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0.70339684549913695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0.87924605687392121</v>
      </c>
      <c r="I492" s="6">
        <f>'1'!I492</f>
        <v>0.52754763412435268</v>
      </c>
      <c r="J492" s="6">
        <f>'1'!J492</f>
        <v>0.17884353790216945</v>
      </c>
      <c r="K492" s="6">
        <f>'1'!K492</f>
        <v>0.12546289632299601</v>
      </c>
      <c r="L492" s="6">
        <f>'1'!L492</f>
        <v>1.8795540990310751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0.703103938710403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0.8788799233880038</v>
      </c>
      <c r="I493" s="6">
        <f>'1'!I493</f>
        <v>0.52732795403280219</v>
      </c>
      <c r="J493" s="6">
        <f>'1'!J493</f>
        <v>0.17928734068919472</v>
      </c>
      <c r="K493" s="6">
        <f>'1'!K493</f>
        <v>0.125774234287507</v>
      </c>
      <c r="L493" s="6">
        <f>'1'!L493</f>
        <v>1.8787714197243344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0.70413398385006198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0.88016747981257748</v>
      </c>
      <c r="I494" s="6">
        <f>'1'!I494</f>
        <v>0.52810048788754649</v>
      </c>
      <c r="J494" s="6">
        <f>'1'!J494</f>
        <v>0.17924970934008219</v>
      </c>
      <c r="K494" s="6">
        <f>'1'!K494</f>
        <v>0.12574783502193901</v>
      </c>
      <c r="L494" s="6">
        <f>'1'!L494</f>
        <v>1.8815238141611608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0.70444225665514104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0.88055282081892627</v>
      </c>
      <c r="I495" s="6">
        <f>'1'!I495</f>
        <v>0.52833169249135581</v>
      </c>
      <c r="J495" s="6">
        <f>'1'!J495</f>
        <v>0.17774371652480725</v>
      </c>
      <c r="K495" s="6">
        <f>'1'!K495</f>
        <v>0.12469134607823799</v>
      </c>
      <c r="L495" s="6">
        <f>'1'!L495</f>
        <v>1.8823475531615752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0.70539998200674203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0.88174997750842754</v>
      </c>
      <c r="I496" s="6">
        <f>'1'!I496</f>
        <v>0.52904998650505652</v>
      </c>
      <c r="J496" s="6">
        <f>'1'!J496</f>
        <v>0.17784423761850296</v>
      </c>
      <c r="K496" s="6">
        <f>'1'!K496</f>
        <v>0.12476186396054199</v>
      </c>
      <c r="L496" s="6">
        <f>'1'!L496</f>
        <v>1.8849067011331164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0.70494338802575596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0.88117923503219497</v>
      </c>
      <c r="I497" s="6">
        <f>'1'!I497</f>
        <v>0.52870754101931694</v>
      </c>
      <c r="J497" s="6">
        <f>'1'!J497</f>
        <v>0.17722569008102146</v>
      </c>
      <c r="K497" s="6">
        <f>'1'!K497</f>
        <v>0.124327938494315</v>
      </c>
      <c r="L497" s="6">
        <f>'1'!L497</f>
        <v>1.88368663156066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0.70444693500321598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0.88055866875402</v>
      </c>
      <c r="I498" s="6">
        <f>'1'!I498</f>
        <v>0.52833520125241196</v>
      </c>
      <c r="J498" s="6">
        <f>'1'!J498</f>
        <v>0.17694099707111957</v>
      </c>
      <c r="K498" s="6">
        <f>'1'!K498</f>
        <v>0.124128219734531</v>
      </c>
      <c r="L498" s="6">
        <f>'1'!L498</f>
        <v>1.8823600542246055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0.70515350875606997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0.88144188594508743</v>
      </c>
      <c r="I499" s="6">
        <f>'1'!I499</f>
        <v>0.5288651315670525</v>
      </c>
      <c r="J499" s="6">
        <f>'1'!J499</f>
        <v>0.17689497026452891</v>
      </c>
      <c r="K499" s="6">
        <f>'1'!K499</f>
        <v>0.124095930860518</v>
      </c>
      <c r="L499" s="6">
        <f>'1'!L499</f>
        <v>1.8842480973711484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0.704668695453606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0.88083586931700752</v>
      </c>
      <c r="I500" s="6">
        <f>'1'!I500</f>
        <v>0.52850152159020447</v>
      </c>
      <c r="J500" s="6">
        <f>'1'!J500</f>
        <v>0.17693078138700757</v>
      </c>
      <c r="K500" s="6">
        <f>'1'!K500</f>
        <v>0.124121053194819</v>
      </c>
      <c r="L500" s="6">
        <f>'1'!L500</f>
        <v>1.8829526226533675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0.70482522787231106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0.88103153484038876</v>
      </c>
      <c r="I501" s="6">
        <f>'1'!I501</f>
        <v>0.52861892090423335</v>
      </c>
      <c r="J501" s="6">
        <f>'1'!J501</f>
        <v>0.17624228202395381</v>
      </c>
      <c r="K501" s="6">
        <f>'1'!K501</f>
        <v>0.123638054897992</v>
      </c>
      <c r="L501" s="6">
        <f>'1'!L501</f>
        <v>1.8833708945735375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0.70611445220809799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0.88264306526012248</v>
      </c>
      <c r="I502" s="6">
        <f>'1'!I502</f>
        <v>0.52958583915607349</v>
      </c>
      <c r="J502" s="6">
        <f>'1'!J502</f>
        <v>0.17719801430122462</v>
      </c>
      <c r="K502" s="6">
        <f>'1'!K502</f>
        <v>0.124308523291887</v>
      </c>
      <c r="L502" s="6">
        <f>'1'!L502</f>
        <v>1.8868158444626422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0.70443373984295199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0.88054217480369001</v>
      </c>
      <c r="I503" s="6">
        <f>'1'!I503</f>
        <v>0.52832530488221396</v>
      </c>
      <c r="J503" s="6">
        <f>'1'!J503</f>
        <v>0.17748416458189775</v>
      </c>
      <c r="K503" s="6">
        <f>'1'!K503</f>
        <v>0.124509264360969</v>
      </c>
      <c r="L503" s="6">
        <f>'1'!L503</f>
        <v>1.882324795298268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0.70498238676708602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0.88122798345885756</v>
      </c>
      <c r="I504" s="6">
        <f>'1'!I504</f>
        <v>0.52873679007531449</v>
      </c>
      <c r="J504" s="6">
        <f>'1'!J504</f>
        <v>0.17555451619155335</v>
      </c>
      <c r="K504" s="6">
        <f>'1'!K504</f>
        <v>0.123155571189958</v>
      </c>
      <c r="L504" s="6">
        <f>'1'!L504</f>
        <v>1.8837908405069939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0.706514732922355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0.88314341615294378</v>
      </c>
      <c r="I505" s="6">
        <f>'1'!I505</f>
        <v>0.52988604969176623</v>
      </c>
      <c r="J505" s="6">
        <f>'1'!J505</f>
        <v>0.17523997652655571</v>
      </c>
      <c r="K505" s="6">
        <f>'1'!K505</f>
        <v>0.12293491430829501</v>
      </c>
      <c r="L505" s="6">
        <f>'1'!L505</f>
        <v>1.8878854387635819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0.70590767785759501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0.8823845973219937</v>
      </c>
      <c r="I506" s="6">
        <f>'1'!I506</f>
        <v>0.52943075839319631</v>
      </c>
      <c r="J506" s="6">
        <f>'1'!J506</f>
        <v>0.17522239322825353</v>
      </c>
      <c r="K506" s="6">
        <f>'1'!K506</f>
        <v>0.122922579216081</v>
      </c>
      <c r="L506" s="6">
        <f>'1'!L506</f>
        <v>1.8862633205487958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0.70562023262821505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0.88202529078526881</v>
      </c>
      <c r="I507" s="6">
        <f>'1'!I507</f>
        <v>0.52921517447116129</v>
      </c>
      <c r="J507" s="6">
        <f>'1'!J507</f>
        <v>0.17446748279438484</v>
      </c>
      <c r="K507" s="6">
        <f>'1'!K507</f>
        <v>0.122392992010367</v>
      </c>
      <c r="L507" s="6">
        <f>'1'!L507</f>
        <v>1.8854952351321708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0.70422791827591003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0.8802848978448875</v>
      </c>
      <c r="I508" s="6">
        <f>'1'!I508</f>
        <v>0.52817093870693255</v>
      </c>
      <c r="J508" s="6">
        <f>'1'!J508</f>
        <v>0.17421007774307234</v>
      </c>
      <c r="K508" s="6">
        <f>'1'!K508</f>
        <v>0.122212416387425</v>
      </c>
      <c r="L508" s="6">
        <f>'1'!L508</f>
        <v>1.8817748173271154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0.70306611569528399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0.87883264461910504</v>
      </c>
      <c r="I509" s="6">
        <f>'1'!I509</f>
        <v>0.52729958677146294</v>
      </c>
      <c r="J509" s="6">
        <f>'1'!J509</f>
        <v>0.17352781855914245</v>
      </c>
      <c r="K509" s="6">
        <f>'1'!K509</f>
        <v>0.121733795721211</v>
      </c>
      <c r="L509" s="6">
        <f>'1'!L509</f>
        <v>1.8786703524483583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0.70369656225737098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0.87962070282171378</v>
      </c>
      <c r="I510" s="6">
        <f>'1'!I510</f>
        <v>0.52777242169302818</v>
      </c>
      <c r="J510" s="6">
        <f>'1'!J510</f>
        <v>0.17298867660146414</v>
      </c>
      <c r="K510" s="6">
        <f>'1'!K510</f>
        <v>0.121355575113785</v>
      </c>
      <c r="L510" s="6">
        <f>'1'!L510</f>
        <v>1.880354975328846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0.70376576741411501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0.87970720926764379</v>
      </c>
      <c r="I511" s="6">
        <f>'1'!I511</f>
        <v>0.52782432556058623</v>
      </c>
      <c r="J511" s="6">
        <f>'1'!J511</f>
        <v>0.172256968443605</v>
      </c>
      <c r="K511" s="6">
        <f>'1'!K511</f>
        <v>0.120842264843674</v>
      </c>
      <c r="L511" s="6">
        <f>'1'!L511</f>
        <v>1.8805398991550824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0.70299266644809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0.87874083306011253</v>
      </c>
      <c r="I512" s="6">
        <f>'1'!I512</f>
        <v>0.52724449983606747</v>
      </c>
      <c r="J512" s="6">
        <f>'1'!J512</f>
        <v>0.1721278064806481</v>
      </c>
      <c r="K512" s="6">
        <f>'1'!K512</f>
        <v>0.12075165472626399</v>
      </c>
      <c r="L512" s="6">
        <f>'1'!L512</f>
        <v>1.8784740879434525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0.70337647566433903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0.87922059458042379</v>
      </c>
      <c r="I513" s="6">
        <f>'1'!I513</f>
        <v>0.52753235674825427</v>
      </c>
      <c r="J513" s="6">
        <f>'1'!J513</f>
        <v>0.17225955339626686</v>
      </c>
      <c r="K513" s="6">
        <f>'1'!K513</f>
        <v>0.12084407824801401</v>
      </c>
      <c r="L513" s="6">
        <f>'1'!L513</f>
        <v>1.8794996685815557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0.70491045851462997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0.8811380731432874</v>
      </c>
      <c r="I514" s="6">
        <f>'1'!I514</f>
        <v>0.52868284388597253</v>
      </c>
      <c r="J514" s="6">
        <f>'1'!J514</f>
        <v>0.17191486844129988</v>
      </c>
      <c r="K514" s="6">
        <f>'1'!K514</f>
        <v>0.120602273745171</v>
      </c>
      <c r="L514" s="6">
        <f>'1'!L514</f>
        <v>1.8835986402681031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0.70470704933583195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0.88088381166978991</v>
      </c>
      <c r="I515" s="6">
        <f>'1'!I515</f>
        <v>0.52853028700187399</v>
      </c>
      <c r="J515" s="6">
        <f>'1'!J515</f>
        <v>0.17199381789554735</v>
      </c>
      <c r="K515" s="6">
        <f>'1'!K515</f>
        <v>0.120657658621299</v>
      </c>
      <c r="L515" s="6">
        <f>'1'!L515</f>
        <v>1.8830551084649159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0.70438362596214199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0.88047953245267752</v>
      </c>
      <c r="I516" s="6">
        <f>'1'!I516</f>
        <v>0.52828771947160647</v>
      </c>
      <c r="J516" s="6">
        <f>'1'!J516</f>
        <v>0.1705961464768522</v>
      </c>
      <c r="K516" s="6">
        <f>'1'!K516</f>
        <v>0.11967715965357401</v>
      </c>
      <c r="L516" s="6">
        <f>'1'!L516</f>
        <v>1.8821908854709812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0.705607206472606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0.88200900809075744</v>
      </c>
      <c r="I517" s="6">
        <f>'1'!I517</f>
        <v>0.52920540485445455</v>
      </c>
      <c r="J517" s="6">
        <f>'1'!J517</f>
        <v>0.17136377537702116</v>
      </c>
      <c r="K517" s="6">
        <f>'1'!K517</f>
        <v>0.120215669158844</v>
      </c>
      <c r="L517" s="6">
        <f>'1'!L517</f>
        <v>1.8854604278049467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0.70439978869807496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0.88049973587259367</v>
      </c>
      <c r="I518" s="6">
        <f>'1'!I518</f>
        <v>0.52829984152355625</v>
      </c>
      <c r="J518" s="6">
        <f>'1'!J518</f>
        <v>0.17168708541904751</v>
      </c>
      <c r="K518" s="6">
        <f>'1'!K518</f>
        <v>0.120442478663726</v>
      </c>
      <c r="L518" s="6">
        <f>'1'!L518</f>
        <v>1.8822340740874342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0.70368365375434405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0.87960456719293001</v>
      </c>
      <c r="I519" s="6">
        <f>'1'!I519</f>
        <v>0.52776274031575809</v>
      </c>
      <c r="J519" s="6">
        <f>'1'!J519</f>
        <v>0.17198921939601325</v>
      </c>
      <c r="K519" s="6">
        <f>'1'!K519</f>
        <v>0.120654432667054</v>
      </c>
      <c r="L519" s="6">
        <f>'1'!L519</f>
        <v>1.8803204823823225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0.70377020771926502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0.87971275964908124</v>
      </c>
      <c r="I520" s="6">
        <f>'1'!I520</f>
        <v>0.52782765578944879</v>
      </c>
      <c r="J520" s="6">
        <f>'1'!J520</f>
        <v>0.17094492030066841</v>
      </c>
      <c r="K520" s="6">
        <f>'1'!K520</f>
        <v>0.119921832592898</v>
      </c>
      <c r="L520" s="6">
        <f>'1'!L520</f>
        <v>1.8805517641411127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0.70269807651182004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0.87837259563977499</v>
      </c>
      <c r="I521" s="6">
        <f>'1'!I521</f>
        <v>0.52702355738386508</v>
      </c>
      <c r="J521" s="6">
        <f>'1'!J521</f>
        <v>0.17143959453437468</v>
      </c>
      <c r="K521" s="6">
        <f>'1'!K521</f>
        <v>0.120268858058985</v>
      </c>
      <c r="L521" s="6">
        <f>'1'!L521</f>
        <v>1.8776869110805017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0.70225753251275502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0.87782191564094381</v>
      </c>
      <c r="I522" s="6">
        <f>'1'!I522</f>
        <v>0.52669314938456624</v>
      </c>
      <c r="J522" s="6">
        <f>'1'!J522</f>
        <v>0.17086139754896607</v>
      </c>
      <c r="K522" s="6">
        <f>'1'!K522</f>
        <v>0.119863239442369</v>
      </c>
      <c r="L522" s="6">
        <f>'1'!L522</f>
        <v>1.8765097288333186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0.70298879794896496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0.87873599743620623</v>
      </c>
      <c r="I523" s="6">
        <f>'1'!I523</f>
        <v>0.52724159846172369</v>
      </c>
      <c r="J523" s="6">
        <f>'1'!J523</f>
        <v>0.16946622847396622</v>
      </c>
      <c r="K523" s="6">
        <f>'1'!K523</f>
        <v>0.118884495926875</v>
      </c>
      <c r="L523" s="6">
        <f>'1'!L523</f>
        <v>1.8784637508863076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0.70263978144242301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0.87829972680302881</v>
      </c>
      <c r="I524" s="6">
        <f>'1'!I524</f>
        <v>0.5269798360818172</v>
      </c>
      <c r="J524" s="6">
        <f>'1'!J524</f>
        <v>0.16922267544472852</v>
      </c>
      <c r="K524" s="6">
        <f>'1'!K524</f>
        <v>0.118713637819197</v>
      </c>
      <c r="L524" s="6">
        <f>'1'!L524</f>
        <v>1.87753114021326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0.70321861272449804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0.87902326590562252</v>
      </c>
      <c r="I525" s="6">
        <f>'1'!I525</f>
        <v>0.52741395954337356</v>
      </c>
      <c r="J525" s="6">
        <f>'1'!J525</f>
        <v>0.16869794326791673</v>
      </c>
      <c r="K525" s="6">
        <f>'1'!K525</f>
        <v>0.118345526007784</v>
      </c>
      <c r="L525" s="6">
        <f>'1'!L525</f>
        <v>1.8790778413618834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0.70239334567123601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0.87799168208904499</v>
      </c>
      <c r="I526" s="6">
        <f>'1'!I526</f>
        <v>0.52679500925342704</v>
      </c>
      <c r="J526" s="6">
        <f>'1'!J526</f>
        <v>0.16718022025591359</v>
      </c>
      <c r="K526" s="6">
        <f>'1'!K526</f>
        <v>0.117280808058589</v>
      </c>
      <c r="L526" s="6">
        <f>'1'!L526</f>
        <v>1.8768726366006176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0.70310956387440104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0.87888695484300128</v>
      </c>
      <c r="I527" s="6">
        <f>'1'!I527</f>
        <v>0.52733217290580081</v>
      </c>
      <c r="J527" s="6">
        <f>'1'!J527</f>
        <v>0.1670856702815858</v>
      </c>
      <c r="K527" s="6">
        <f>'1'!K527</f>
        <v>0.117214479055229</v>
      </c>
      <c r="L527" s="6">
        <f>'1'!L527</f>
        <v>1.8787864507841376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0.70346568410455002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0.87933210513068749</v>
      </c>
      <c r="I528" s="6">
        <f>'1'!I528</f>
        <v>0.52759926307841254</v>
      </c>
      <c r="J528" s="6">
        <f>'1'!J528</f>
        <v>0.16747926558747142</v>
      </c>
      <c r="K528" s="6">
        <f>'1'!K528</f>
        <v>0.117490595305415</v>
      </c>
      <c r="L528" s="6">
        <f>'1'!L528</f>
        <v>1.87973804339165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0.70340764959179403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0.87925956198974253</v>
      </c>
      <c r="I529" s="6">
        <f>'1'!I529</f>
        <v>0.52755573719384552</v>
      </c>
      <c r="J529" s="6">
        <f>'1'!J529</f>
        <v>0.16794847529162932</v>
      </c>
      <c r="K529" s="6">
        <f>'1'!K529</f>
        <v>0.11781975681249</v>
      </c>
      <c r="L529" s="6">
        <f>'1'!L529</f>
        <v>1.8795829687605454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0.70404280891208604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0.88005351114010755</v>
      </c>
      <c r="I530" s="6">
        <f>'1'!I530</f>
        <v>0.52803210668406453</v>
      </c>
      <c r="J530" s="6">
        <f>'1'!J530</f>
        <v>0.16757034300365029</v>
      </c>
      <c r="K530" s="6">
        <f>'1'!K530</f>
        <v>0.117554488228567</v>
      </c>
      <c r="L530" s="6">
        <f>'1'!L530</f>
        <v>1.8812801846517335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0.70421582467715504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0.88026978084644381</v>
      </c>
      <c r="I531" s="6">
        <f>'1'!I531</f>
        <v>0.52816186850786628</v>
      </c>
      <c r="J531" s="6">
        <f>'1'!J531</f>
        <v>0.16722338493997435</v>
      </c>
      <c r="K531" s="6">
        <f>'1'!K531</f>
        <v>0.11731108908716099</v>
      </c>
      <c r="L531" s="6">
        <f>'1'!L531</f>
        <v>1.8817425018948564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0.70195503845064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0.87744379806329997</v>
      </c>
      <c r="I532" s="6">
        <f>'1'!I532</f>
        <v>0.52646627883798003</v>
      </c>
      <c r="J532" s="6">
        <f>'1'!J532</f>
        <v>0.16625902747553128</v>
      </c>
      <c r="K532" s="6">
        <f>'1'!K532</f>
        <v>0.116634569924104</v>
      </c>
      <c r="L532" s="6">
        <f>'1'!L532</f>
        <v>1.8757014312726756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0.70050416671480498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0.87563020839350625</v>
      </c>
      <c r="I533" s="6">
        <f>'1'!I533</f>
        <v>0.5253781250361037</v>
      </c>
      <c r="J533" s="6">
        <f>'1'!J533</f>
        <v>0.16710552550991181</v>
      </c>
      <c r="K533" s="6">
        <f>'1'!K533</f>
        <v>0.117228407959131</v>
      </c>
      <c r="L533" s="6">
        <f>'1'!L533</f>
        <v>1.8718245416680288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0.70128106509745602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0.87660133137182006</v>
      </c>
      <c r="I534" s="6">
        <f>'1'!I534</f>
        <v>0.52596079882309199</v>
      </c>
      <c r="J534" s="6">
        <f>'1'!J534</f>
        <v>0.16737367353616478</v>
      </c>
      <c r="K534" s="6">
        <f>'1'!K534</f>
        <v>0.11741652002855001</v>
      </c>
      <c r="L534" s="6">
        <f>'1'!L534</f>
        <v>1.8739004999965114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0.70265468822825805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0.87831836028532262</v>
      </c>
      <c r="I535" s="6">
        <f>'1'!I535</f>
        <v>0.52699101617119348</v>
      </c>
      <c r="J535" s="6">
        <f>'1'!J535</f>
        <v>0.16680340750027617</v>
      </c>
      <c r="K535" s="6">
        <f>'1'!K535</f>
        <v>0.117016465157256</v>
      </c>
      <c r="L535" s="6">
        <f>'1'!L535</f>
        <v>1.8775709727922643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0.70226079329008595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0.87782599161260744</v>
      </c>
      <c r="I536" s="6">
        <f>'1'!I536</f>
        <v>0.52669559496756446</v>
      </c>
      <c r="J536" s="6">
        <f>'1'!J536</f>
        <v>0.16598939537713372</v>
      </c>
      <c r="K536" s="6">
        <f>'1'!K536</f>
        <v>0.116445416743601</v>
      </c>
      <c r="L536" s="6">
        <f>'1'!L536</f>
        <v>1.8765184419906744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0.70223503497947004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0.87779379372433752</v>
      </c>
      <c r="I537" s="6">
        <f>'1'!I537</f>
        <v>0.52667627623460256</v>
      </c>
      <c r="J537" s="6">
        <f>'1'!J537</f>
        <v>0.16503199957697365</v>
      </c>
      <c r="K537" s="6">
        <f>'1'!K537</f>
        <v>0.11577378134975599</v>
      </c>
      <c r="L537" s="6">
        <f>'1'!L537</f>
        <v>1.8764496129383235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0.70243462369485898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0.87804327961857376</v>
      </c>
      <c r="I538" s="6">
        <f>'1'!I538</f>
        <v>0.52682596777114421</v>
      </c>
      <c r="J538" s="6">
        <f>'1'!J538</f>
        <v>0.16376482592802311</v>
      </c>
      <c r="K538" s="6">
        <f>'1'!K538</f>
        <v>0.11488482959893299</v>
      </c>
      <c r="L538" s="6">
        <f>'1'!L538</f>
        <v>1.876982936041107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0.70275521543386799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0.87844401929233495</v>
      </c>
      <c r="I539" s="6">
        <f>'1'!I539</f>
        <v>0.52706641157540102</v>
      </c>
      <c r="J539" s="6">
        <f>'1'!J539</f>
        <v>0.16383202157037993</v>
      </c>
      <c r="K539" s="6">
        <f>'1'!K539</f>
        <v>0.114931968902982</v>
      </c>
      <c r="L539" s="6">
        <f>'1'!L539</f>
        <v>1.8778395925942684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0.70226595046353901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0.87783243807942379</v>
      </c>
      <c r="I540" s="6">
        <f>'1'!I540</f>
        <v>0.52669946284765423</v>
      </c>
      <c r="J540" s="6">
        <f>'1'!J540</f>
        <v>0.16559547572094957</v>
      </c>
      <c r="K540" s="6">
        <f>'1'!K540</f>
        <v>0.116169072954146</v>
      </c>
      <c r="L540" s="6">
        <f>'1'!L540</f>
        <v>1.876532222528027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0.70242184757025194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0.87802730946281493</v>
      </c>
      <c r="I541" s="6">
        <f>'1'!I541</f>
        <v>0.52681638567768896</v>
      </c>
      <c r="J541" s="6">
        <f>'1'!J541</f>
        <v>0.16565336782471132</v>
      </c>
      <c r="K541" s="6">
        <f>'1'!K541</f>
        <v>0.11620968560975201</v>
      </c>
      <c r="L541" s="6">
        <f>'1'!L541</f>
        <v>1.8769487968243497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0.70398691465929297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0.87998364332411616</v>
      </c>
      <c r="I542" s="6">
        <f>'1'!I542</f>
        <v>0.52799018599446979</v>
      </c>
      <c r="J542" s="6">
        <f>'1'!J542</f>
        <v>0.16607077656283889</v>
      </c>
      <c r="K542" s="6">
        <f>'1'!K542</f>
        <v>0.11650250753583501</v>
      </c>
      <c r="L542" s="6">
        <f>'1'!L542</f>
        <v>1.8811308290317563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0.70424802006780796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0.88031002508475997</v>
      </c>
      <c r="I543" s="6">
        <f>'1'!I543</f>
        <v>0.52818601505085594</v>
      </c>
      <c r="J543" s="6">
        <f>'1'!J543</f>
        <v>0.16547968509545616</v>
      </c>
      <c r="K543" s="6">
        <f>'1'!K543</f>
        <v>0.116087843140579</v>
      </c>
      <c r="L543" s="6">
        <f>'1'!L543</f>
        <v>1.8818285315363863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0.70439629416805105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0.88049536771006376</v>
      </c>
      <c r="I544" s="6">
        <f>'1'!I544</f>
        <v>0.52829722062603834</v>
      </c>
      <c r="J544" s="6">
        <f>'1'!J544</f>
        <v>0.16400988122973645</v>
      </c>
      <c r="K544" s="6">
        <f>'1'!K544</f>
        <v>0.11505674158565</v>
      </c>
      <c r="L544" s="6">
        <f>'1'!L544</f>
        <v>1.8822247363170521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0.70416071913477896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0.88020089891847375</v>
      </c>
      <c r="I545" s="6">
        <f>'1'!I545</f>
        <v>0.52812053935108416</v>
      </c>
      <c r="J545" s="6">
        <f>'1'!J545</f>
        <v>0.16349073675367207</v>
      </c>
      <c r="K545" s="6">
        <f>'1'!K545</f>
        <v>0.114692549676112</v>
      </c>
      <c r="L545" s="6">
        <f>'1'!L545</f>
        <v>1.8815952537962686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0.70350785978755404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0.87938482473444257</v>
      </c>
      <c r="I546" s="6">
        <f>'1'!I546</f>
        <v>0.5276308948406655</v>
      </c>
      <c r="J546" s="6">
        <f>'1'!J546</f>
        <v>0.16302373648255694</v>
      </c>
      <c r="K546" s="6">
        <f>'1'!K546</f>
        <v>0.114364938137641</v>
      </c>
      <c r="L546" s="6">
        <f>'1'!L546</f>
        <v>1.8798507414771999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0.70229807921671095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0.87787259902088866</v>
      </c>
      <c r="I547" s="6">
        <f>'1'!I547</f>
        <v>0.52672355941253324</v>
      </c>
      <c r="J547" s="6">
        <f>'1'!J547</f>
        <v>0.16392182975340544</v>
      </c>
      <c r="K547" s="6">
        <f>'1'!K547</f>
        <v>0.114994971429593</v>
      </c>
      <c r="L547" s="6">
        <f>'1'!L547</f>
        <v>1.8766180741068441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0.70079305335537301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0.87599131669421626</v>
      </c>
      <c r="I548" s="6">
        <f>'1'!I548</f>
        <v>0.52559479001652976</v>
      </c>
      <c r="J548" s="6">
        <f>'1'!J548</f>
        <v>0.16293378951026277</v>
      </c>
      <c r="K548" s="6">
        <f>'1'!K548</f>
        <v>0.114301838247134</v>
      </c>
      <c r="L548" s="6">
        <f>'1'!L548</f>
        <v>1.8725964786946296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0.70097688057053797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0.8762211007131725</v>
      </c>
      <c r="I549" s="6">
        <f>'1'!I549</f>
        <v>0.52573266042790345</v>
      </c>
      <c r="J549" s="6">
        <f>'1'!J549</f>
        <v>0.16288285154138829</v>
      </c>
      <c r="K549" s="6">
        <f>'1'!K549</f>
        <v>0.114266104078694</v>
      </c>
      <c r="L549" s="6">
        <f>'1'!L549</f>
        <v>1.8730876853271126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0.70316663617223596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0.878958295215295</v>
      </c>
      <c r="I550" s="6">
        <f>'1'!I550</f>
        <v>0.52737497712917691</v>
      </c>
      <c r="J550" s="6">
        <f>'1'!J550</f>
        <v>0.1620254852936272</v>
      </c>
      <c r="K550" s="6">
        <f>'1'!K550</f>
        <v>0.113664641739515</v>
      </c>
      <c r="L550" s="6">
        <f>'1'!L550</f>
        <v>1.8789389542706449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0.70389074869829005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0.87986343587286253</v>
      </c>
      <c r="I551" s="6">
        <f>'1'!I551</f>
        <v>0.52791806152371756</v>
      </c>
      <c r="J551" s="6">
        <f>'1'!J551</f>
        <v>0.16143043676696203</v>
      </c>
      <c r="K551" s="6">
        <f>'1'!K551</f>
        <v>0.113247201375251</v>
      </c>
      <c r="L551" s="6">
        <f>'1'!L551</f>
        <v>1.8808738629572752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0.70375064464112802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0.87968830580141</v>
      </c>
      <c r="I552" s="6">
        <f>'1'!I552</f>
        <v>0.52781298348084604</v>
      </c>
      <c r="J552" s="6">
        <f>'1'!J552</f>
        <v>0.16230602630560001</v>
      </c>
      <c r="K552" s="6">
        <f>'1'!K552</f>
        <v>0.113861447776302</v>
      </c>
      <c r="L552" s="6">
        <f>'1'!L552</f>
        <v>1.8804994894345408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0.70457096955098497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0.88071371193873116</v>
      </c>
      <c r="I553" s="6">
        <f>'1'!I553</f>
        <v>0.52842822716323878</v>
      </c>
      <c r="J553" s="6">
        <f>'1'!J553</f>
        <v>0.16122311215506593</v>
      </c>
      <c r="K553" s="6">
        <f>'1'!K553</f>
        <v>0.11310175834391401</v>
      </c>
      <c r="L553" s="6">
        <f>'1'!L553</f>
        <v>1.8826914882425037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0.70471695841184101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0.88089619801480123</v>
      </c>
      <c r="I554" s="6">
        <f>'1'!I554</f>
        <v>0.52853771880888079</v>
      </c>
      <c r="J554" s="6">
        <f>'1'!J554</f>
        <v>0.16116711542606396</v>
      </c>
      <c r="K554" s="6">
        <f>'1'!K554</f>
        <v>0.11306247533773101</v>
      </c>
      <c r="L554" s="6">
        <f>'1'!L554</f>
        <v>1.8830815866110002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0.70416099972572599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0.88020124965715751</v>
      </c>
      <c r="I555" s="6">
        <f>'1'!I555</f>
        <v>0.52812074979429446</v>
      </c>
      <c r="J555" s="6">
        <f>'1'!J555</f>
        <v>0.16083110354641264</v>
      </c>
      <c r="K555" s="6">
        <f>'1'!K555</f>
        <v>0.11282675519869501</v>
      </c>
      <c r="L555" s="6">
        <f>'1'!L555</f>
        <v>1.8815960035662855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0.70319518631316003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0.87899398289145003</v>
      </c>
      <c r="I556" s="6">
        <f>'1'!I556</f>
        <v>0.52739638973487002</v>
      </c>
      <c r="J556" s="6">
        <f>'1'!J556</f>
        <v>0.15997496241532563</v>
      </c>
      <c r="K556" s="6">
        <f>'1'!K556</f>
        <v>0.112226152307322</v>
      </c>
      <c r="L556" s="6">
        <f>'1'!L556</f>
        <v>1.8790152434020861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0.70357713082225204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0.87947141352781499</v>
      </c>
      <c r="I557" s="6">
        <f>'1'!I557</f>
        <v>0.52768284811668908</v>
      </c>
      <c r="J557" s="6">
        <f>'1'!J557</f>
        <v>0.16038830335988755</v>
      </c>
      <c r="K557" s="6">
        <f>'1'!K557</f>
        <v>0.112516120581725</v>
      </c>
      <c r="L557" s="6">
        <f>'1'!L557</f>
        <v>1.8800358413366092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0.70365048718895895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0.87956310898619872</v>
      </c>
      <c r="I558" s="6">
        <f>'1'!I558</f>
        <v>0.52773786539171919</v>
      </c>
      <c r="J558" s="6">
        <f>'1'!J558</f>
        <v>0.16014940177229678</v>
      </c>
      <c r="K558" s="6">
        <f>'1'!K558</f>
        <v>0.112348525568414</v>
      </c>
      <c r="L558" s="6">
        <f>'1'!L558</f>
        <v>1.8802318576545898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0.70286475875357901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0.87858094844197376</v>
      </c>
      <c r="I559" s="6">
        <f>'1'!I559</f>
        <v>0.52714856906518426</v>
      </c>
      <c r="J559" s="6">
        <f>'1'!J559</f>
        <v>0.15961567591332346</v>
      </c>
      <c r="K559" s="6">
        <f>'1'!K559</f>
        <v>0.111974104480044</v>
      </c>
      <c r="L559" s="6">
        <f>'1'!L559</f>
        <v>1.8781323044494633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0.70091263635705803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0.87614079544632251</v>
      </c>
      <c r="I560" s="6">
        <f>'1'!I560</f>
        <v>0.52568447726779355</v>
      </c>
      <c r="J560" s="6">
        <f>'1'!J560</f>
        <v>0.15947072355622169</v>
      </c>
      <c r="K560" s="6">
        <f>'1'!K560</f>
        <v>0.11187241703433499</v>
      </c>
      <c r="L560" s="6">
        <f>'1'!L560</f>
        <v>1.8729160176894797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0.70078396539572896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0.87597995674466123</v>
      </c>
      <c r="I561" s="6">
        <f>'1'!I561</f>
        <v>0.52558797404679669</v>
      </c>
      <c r="J561" s="6">
        <f>'1'!J561</f>
        <v>0.15882214364065414</v>
      </c>
      <c r="K561" s="6">
        <f>'1'!K561</f>
        <v>0.111417423157237</v>
      </c>
      <c r="L561" s="6">
        <f>'1'!L561</f>
        <v>1.8725721946622087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0.70285695296968598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0.87857119121210747</v>
      </c>
      <c r="I562" s="6">
        <f>'1'!I562</f>
        <v>0.52714271472726448</v>
      </c>
      <c r="J562" s="6">
        <f>'1'!J562</f>
        <v>0.15775976770512662</v>
      </c>
      <c r="K562" s="6">
        <f>'1'!K562</f>
        <v>0.110672141759773</v>
      </c>
      <c r="L562" s="6">
        <f>'1'!L562</f>
        <v>1.8781114465323341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0.70300765498780704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0.8787595687347588</v>
      </c>
      <c r="I563" s="6">
        <f>'1'!I563</f>
        <v>0.52725574124085528</v>
      </c>
      <c r="J563" s="6">
        <f>'1'!J563</f>
        <v>0.15861074865418162</v>
      </c>
      <c r="K563" s="6">
        <f>'1'!K563</f>
        <v>0.11126912466358101</v>
      </c>
      <c r="L563" s="6">
        <f>'1'!L563</f>
        <v>1.8785141389778635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0.70344669455286601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0.87930836819108249</v>
      </c>
      <c r="I564" s="6">
        <f>'1'!I564</f>
        <v>0.52758502091464954</v>
      </c>
      <c r="J564" s="6">
        <f>'1'!J564</f>
        <v>0.15980705580953206</v>
      </c>
      <c r="K564" s="6">
        <f>'1'!K564</f>
        <v>0.112108361922935</v>
      </c>
      <c r="L564" s="6">
        <f>'1'!L564</f>
        <v>1.8796873012111373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0.70430172513817302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0.8803771564227163</v>
      </c>
      <c r="I565" s="6">
        <f>'1'!I565</f>
        <v>0.52822629385362974</v>
      </c>
      <c r="J565" s="6">
        <f>'1'!J565</f>
        <v>0.15973046680104869</v>
      </c>
      <c r="K565" s="6">
        <f>'1'!K565</f>
        <v>0.11205463295434299</v>
      </c>
      <c r="L565" s="6">
        <f>'1'!L565</f>
        <v>1.8819720374190034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0.70357954795570299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0.87947443494462874</v>
      </c>
      <c r="I566" s="6">
        <f>'1'!I566</f>
        <v>0.52768466096677724</v>
      </c>
      <c r="J566" s="6">
        <f>'1'!J566</f>
        <v>0.15821297126668171</v>
      </c>
      <c r="K566" s="6">
        <f>'1'!K566</f>
        <v>0.110990074585994</v>
      </c>
      <c r="L566" s="6">
        <f>'1'!L566</f>
        <v>1.8800423001842919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0.70429388377684299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0.88036735472105376</v>
      </c>
      <c r="I567" s="6">
        <f>'1'!I567</f>
        <v>0.52822041283263221</v>
      </c>
      <c r="J567" s="6">
        <f>'1'!J567</f>
        <v>0.15750043466496824</v>
      </c>
      <c r="K567" s="6">
        <f>'1'!K567</f>
        <v>0.110490213607869</v>
      </c>
      <c r="L567" s="6">
        <f>'1'!L567</f>
        <v>1.8819510844350311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0.70459849378457295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0.88074811723071622</v>
      </c>
      <c r="I568" s="6">
        <f>'1'!I568</f>
        <v>0.52844887033842969</v>
      </c>
      <c r="J568" s="6">
        <f>'1'!J568</f>
        <v>0.15780785051169832</v>
      </c>
      <c r="K568" s="6">
        <f>'1'!K568</f>
        <v>0.110705872965533</v>
      </c>
      <c r="L568" s="6">
        <f>'1'!L568</f>
        <v>1.8827650360361767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0.70097630195537797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0.87622037744422243</v>
      </c>
      <c r="I569" s="6">
        <f>'1'!I569</f>
        <v>0.5257322264665335</v>
      </c>
      <c r="J569" s="6">
        <f>'1'!J569</f>
        <v>0.15655889080709595</v>
      </c>
      <c r="K569" s="6">
        <f>'1'!K569</f>
        <v>0.10982969871977501</v>
      </c>
      <c r="L569" s="6">
        <f>'1'!L569</f>
        <v>1.8730861392034659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0.70173063046826301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0.87716328808532873</v>
      </c>
      <c r="I570" s="6">
        <f>'1'!I570</f>
        <v>0.52629797285119728</v>
      </c>
      <c r="J570" s="6">
        <f>'1'!J570</f>
        <v>0.15580922813331996</v>
      </c>
      <c r="K570" s="6">
        <f>'1'!K570</f>
        <v>0.10930379293967001</v>
      </c>
      <c r="L570" s="6">
        <f>'1'!L570</f>
        <v>1.8751017883458829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0.70335520223614501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0.87919400279518123</v>
      </c>
      <c r="I571" s="6">
        <f>'1'!I571</f>
        <v>0.52751640167710878</v>
      </c>
      <c r="J571" s="6">
        <f>'1'!J571</f>
        <v>0.15613243015560044</v>
      </c>
      <c r="K571" s="6">
        <f>'1'!K571</f>
        <v>0.10953052666619099</v>
      </c>
      <c r="L571" s="6">
        <f>'1'!L571</f>
        <v>1.8794428236306318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0.70269934790670596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0.87837418488338248</v>
      </c>
      <c r="I572" s="6">
        <f>'1'!I572</f>
        <v>0.52702451093002944</v>
      </c>
      <c r="J572" s="6">
        <f>'1'!J572</f>
        <v>0.15578963044405092</v>
      </c>
      <c r="K572" s="6">
        <f>'1'!K572</f>
        <v>0.10929004470539901</v>
      </c>
      <c r="L572" s="6">
        <f>'1'!L572</f>
        <v>1.8776903083881307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0.70227436007025101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0.87784295008781377</v>
      </c>
      <c r="I573" s="6">
        <f>'1'!I573</f>
        <v>0.52670577005268826</v>
      </c>
      <c r="J573" s="6">
        <f>'1'!J573</f>
        <v>0.15581588644640659</v>
      </c>
      <c r="K573" s="6">
        <f>'1'!K573</f>
        <v>0.109308463900971</v>
      </c>
      <c r="L573" s="6">
        <f>'1'!L573</f>
        <v>1.876554693926453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0.70214231039556496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0.87767788799445623</v>
      </c>
      <c r="I574" s="6">
        <f>'1'!I574</f>
        <v>0.52660673279667369</v>
      </c>
      <c r="J574" s="6">
        <f>'1'!J574</f>
        <v>0.15696159290179393</v>
      </c>
      <c r="K574" s="6">
        <f>'1'!K574</f>
        <v>0.11011220359386099</v>
      </c>
      <c r="L574" s="6">
        <f>'1'!L574</f>
        <v>1.8762018426037324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0.70274534658903198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0.87843168323628995</v>
      </c>
      <c r="I575" s="6">
        <f>'1'!I575</f>
        <v>0.52705900994177401</v>
      </c>
      <c r="J575" s="6">
        <f>'1'!J575</f>
        <v>0.15463817625765594</v>
      </c>
      <c r="K575" s="6">
        <f>'1'!K575</f>
        <v>0.108482272845689</v>
      </c>
      <c r="L575" s="6">
        <f>'1'!L575</f>
        <v>1.8778132219503241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0.70126359519839498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0.87657949399799373</v>
      </c>
      <c r="I576" s="6">
        <f>'1'!I576</f>
        <v>0.52594769639879624</v>
      </c>
      <c r="J576" s="6">
        <f>'1'!J576</f>
        <v>0.15366248535153165</v>
      </c>
      <c r="K576" s="6">
        <f>'1'!K576</f>
        <v>0.10779780301002</v>
      </c>
      <c r="L576" s="6">
        <f>'1'!L576</f>
        <v>1.8738538184957343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0.70184909004101703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0.87731136255127129</v>
      </c>
      <c r="I577" s="6">
        <f>'1'!I577</f>
        <v>0.52638681753076277</v>
      </c>
      <c r="J577" s="6">
        <f>'1'!J577</f>
        <v>0.1552020729077484</v>
      </c>
      <c r="K577" s="6">
        <f>'1'!K577</f>
        <v>0.10887785944488799</v>
      </c>
      <c r="L577" s="6">
        <f>'1'!L577</f>
        <v>1.8754183254144865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0.70302830512673997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0.87878538140842499</v>
      </c>
      <c r="I578" s="6">
        <f>'1'!I578</f>
        <v>0.52727122884505495</v>
      </c>
      <c r="J578" s="6">
        <f>'1'!J578</f>
        <v>0.15396796130799956</v>
      </c>
      <c r="K578" s="6">
        <f>'1'!K578</f>
        <v>0.108012101489602</v>
      </c>
      <c r="L578" s="6">
        <f>'1'!L578</f>
        <v>1.8785693184310062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0.70219334669272104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0.8777416833659013</v>
      </c>
      <c r="I579" s="6">
        <f>'1'!I579</f>
        <v>0.52664501001954078</v>
      </c>
      <c r="J579" s="6">
        <f>'1'!J579</f>
        <v>0.15323796729594924</v>
      </c>
      <c r="K579" s="6">
        <f>'1'!K579</f>
        <v>0.107499993732595</v>
      </c>
      <c r="L579" s="6">
        <f>'1'!L579</f>
        <v>1.8763382172294261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0.70155323449764895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0.87694154312206118</v>
      </c>
      <c r="I580" s="6">
        <f>'1'!I580</f>
        <v>0.52616492587323671</v>
      </c>
      <c r="J580" s="6">
        <f>'1'!J580</f>
        <v>0.15433245816430102</v>
      </c>
      <c r="K580" s="6">
        <f>'1'!K580</f>
        <v>0.108267804501456</v>
      </c>
      <c r="L580" s="6">
        <f>'1'!L580</f>
        <v>1.8746277667095153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0.70251022726894397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0.87813778408617993</v>
      </c>
      <c r="I581" s="6">
        <f>'1'!I581</f>
        <v>0.526882670451708</v>
      </c>
      <c r="J581" s="6">
        <f>'1'!J581</f>
        <v>0.15437494643002539</v>
      </c>
      <c r="K581" s="6">
        <f>'1'!K581</f>
        <v>0.10829761100685199</v>
      </c>
      <c r="L581" s="6">
        <f>'1'!L581</f>
        <v>1.8771849571455264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0.701895178968722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0.8773689737109025</v>
      </c>
      <c r="I582" s="6">
        <f>'1'!I582</f>
        <v>0.5264213842265415</v>
      </c>
      <c r="J582" s="6">
        <f>'1'!J582</f>
        <v>0.15403504407185764</v>
      </c>
      <c r="K582" s="6">
        <f>'1'!K582</f>
        <v>0.108059161606762</v>
      </c>
      <c r="L582" s="6">
        <f>'1'!L582</f>
        <v>1.8755414801223049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0.70093571598571502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0.87616964498214378</v>
      </c>
      <c r="I583" s="6">
        <f>'1'!I583</f>
        <v>0.52570178698928627</v>
      </c>
      <c r="J583" s="6">
        <f>'1'!J583</f>
        <v>0.15135787209106397</v>
      </c>
      <c r="K583" s="6">
        <f>'1'!K583</f>
        <v>0.10618106327229</v>
      </c>
      <c r="L583" s="6">
        <f>'1'!L583</f>
        <v>1.8729776890076324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0.70222283855687795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0.87777854819609746</v>
      </c>
      <c r="I584" s="6">
        <f>'1'!I584</f>
        <v>0.52666712891765843</v>
      </c>
      <c r="J584" s="6">
        <f>'1'!J584</f>
        <v>0.15036118453359865</v>
      </c>
      <c r="K584" s="6">
        <f>'1'!K584</f>
        <v>0.105481863797959</v>
      </c>
      <c r="L584" s="6">
        <f>'1'!L584</f>
        <v>1.8764170227494092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0.70403007448342503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0.88003759310428131</v>
      </c>
      <c r="I585" s="6">
        <f>'1'!I585</f>
        <v>0.52802255586256874</v>
      </c>
      <c r="J585" s="6">
        <f>'1'!J585</f>
        <v>0.15199777131997849</v>
      </c>
      <c r="K585" s="6">
        <f>'1'!K585</f>
        <v>0.10662996744605099</v>
      </c>
      <c r="L585" s="6">
        <f>'1'!L585</f>
        <v>1.8812461568511516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0.70325320722443196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0.87906650903053996</v>
      </c>
      <c r="I586" s="6">
        <f>'1'!I586</f>
        <v>0.52743990541832397</v>
      </c>
      <c r="J586" s="6">
        <f>'1'!J586</f>
        <v>0.15224302409202084</v>
      </c>
      <c r="K586" s="6">
        <f>'1'!K586</f>
        <v>0.106802017962791</v>
      </c>
      <c r="L586" s="6">
        <f>'1'!L586</f>
        <v>1.8791702816885223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0.70285758835055301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0.87857198543819126</v>
      </c>
      <c r="I587" s="6">
        <f>'1'!I587</f>
        <v>0.52714319126291476</v>
      </c>
      <c r="J587" s="6">
        <f>'1'!J587</f>
        <v>0.15046450762735467</v>
      </c>
      <c r="K587" s="6">
        <f>'1'!K587</f>
        <v>0.105554347348395</v>
      </c>
      <c r="L587" s="6">
        <f>'1'!L587</f>
        <v>1.8781131443402226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0.70291256925366496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0.87864071156708123</v>
      </c>
      <c r="I588" s="6">
        <f>'1'!I588</f>
        <v>0.5271844269402487</v>
      </c>
      <c r="J588" s="6">
        <f>'1'!J588</f>
        <v>0.15014297477451921</v>
      </c>
      <c r="K588" s="6">
        <f>'1'!K588</f>
        <v>0.10532878458301401</v>
      </c>
      <c r="L588" s="6">
        <f>'1'!L588</f>
        <v>1.8782600593889236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0.70191166493819601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0.87738958117274501</v>
      </c>
      <c r="I589" s="6">
        <f>'1'!I589</f>
        <v>0.52643374870364701</v>
      </c>
      <c r="J589" s="6">
        <f>'1'!J589</f>
        <v>0.1502229067176534</v>
      </c>
      <c r="K589" s="6">
        <f>'1'!K589</f>
        <v>0.105384858697919</v>
      </c>
      <c r="L589" s="6">
        <f>'1'!L589</f>
        <v>1.8755855324544977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0.70069662378342401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0.87587077972927996</v>
      </c>
      <c r="I590" s="6">
        <f>'1'!I590</f>
        <v>0.52552246783756806</v>
      </c>
      <c r="J590" s="6">
        <f>'1'!J590</f>
        <v>0.15106855079400283</v>
      </c>
      <c r="K590" s="6">
        <f>'1'!K590</f>
        <v>0.10597809766155</v>
      </c>
      <c r="L590" s="6">
        <f>'1'!L590</f>
        <v>1.8723388082225705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0.70099593918000302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0.87624492397500375</v>
      </c>
      <c r="I591" s="6">
        <f>'1'!I591</f>
        <v>0.5257469543850023</v>
      </c>
      <c r="J591" s="6">
        <f>'1'!J591</f>
        <v>0.15033935805579521</v>
      </c>
      <c r="K591" s="6">
        <f>'1'!K591</f>
        <v>0.105466552016757</v>
      </c>
      <c r="L591" s="6">
        <f>'1'!L591</f>
        <v>1.8731386120376474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0.70099991982730803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0.87624989978413503</v>
      </c>
      <c r="I592" s="6">
        <f>'1'!I592</f>
        <v>0.52574993987048102</v>
      </c>
      <c r="J592" s="6">
        <f>'1'!J592</f>
        <v>0.14908714213744503</v>
      </c>
      <c r="K592" s="6">
        <f>'1'!K592</f>
        <v>0.104588093461414</v>
      </c>
      <c r="L592" s="6">
        <f>'1'!L592</f>
        <v>1.873149248767122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0.70192665873803095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0.87740832342253872</v>
      </c>
      <c r="I593" s="6">
        <f>'1'!I593</f>
        <v>0.52644499405352319</v>
      </c>
      <c r="J593" s="6">
        <f>'1'!J593</f>
        <v>0.14994649126904386</v>
      </c>
      <c r="K593" s="6">
        <f>'1'!K593</f>
        <v>0.105190946839667</v>
      </c>
      <c r="L593" s="6">
        <f>'1'!L593</f>
        <v>1.8756255975445251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0.701428688971513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0.87678586121439128</v>
      </c>
      <c r="I594" s="6">
        <f>'1'!I594</f>
        <v>0.52607151672863472</v>
      </c>
      <c r="J594" s="6">
        <f>'1'!J594</f>
        <v>0.14936284947469353</v>
      </c>
      <c r="K594" s="6">
        <f>'1'!K594</f>
        <v>0.104781508563097</v>
      </c>
      <c r="L594" s="6">
        <f>'1'!L594</f>
        <v>1.8742949673009557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0.70134528240777805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0.87668160300972253</v>
      </c>
      <c r="I595" s="6">
        <f>'1'!I595</f>
        <v>0.52600896180583356</v>
      </c>
      <c r="J595" s="6">
        <f>'1'!J595</f>
        <v>0.14908912201741789</v>
      </c>
      <c r="K595" s="6">
        <f>'1'!K595</f>
        <v>0.10458948239320701</v>
      </c>
      <c r="L595" s="6">
        <f>'1'!L595</f>
        <v>1.8740720957459336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0.70205172778929503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0.87756465973661879</v>
      </c>
      <c r="I596" s="6">
        <f>'1'!I596</f>
        <v>0.52653879584197127</v>
      </c>
      <c r="J596" s="6">
        <f>'1'!J596</f>
        <v>0.14838509858610996</v>
      </c>
      <c r="K596" s="6">
        <f>'1'!K596</f>
        <v>0.10409559360188</v>
      </c>
      <c r="L596" s="6">
        <f>'1'!L596</f>
        <v>1.8759597958700784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0.70247737084467399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0.87809671355584251</v>
      </c>
      <c r="I597" s="6">
        <f>'1'!I597</f>
        <v>0.52685802813350546</v>
      </c>
      <c r="J597" s="6">
        <f>'1'!J597</f>
        <v>0.14839530753429245</v>
      </c>
      <c r="K597" s="6">
        <f>'1'!K597</f>
        <v>0.104102755416181</v>
      </c>
      <c r="L597" s="6">
        <f>'1'!L597</f>
        <v>1.8770971611491249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0.70378301057291903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0.87972876321614879</v>
      </c>
      <c r="I598" s="6">
        <f>'1'!I598</f>
        <v>0.52783725792968927</v>
      </c>
      <c r="J598" s="6">
        <f>'1'!J598</f>
        <v>0.14781565392925572</v>
      </c>
      <c r="K598" s="6">
        <f>'1'!K598</f>
        <v>0.10369611494705901</v>
      </c>
      <c r="L598" s="6">
        <f>'1'!L598</f>
        <v>1.8805859747808373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0.70449771657031901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0.88062214571289876</v>
      </c>
      <c r="I599" s="6">
        <f>'1'!I599</f>
        <v>0.52837328742773926</v>
      </c>
      <c r="J599" s="6">
        <f>'1'!J599</f>
        <v>0.14671964345909769</v>
      </c>
      <c r="K599" s="6">
        <f>'1'!K599</f>
        <v>0.102927238142231</v>
      </c>
      <c r="L599" s="6">
        <f>'1'!L599</f>
        <v>1.882495748183449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0.70129996275273898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0.87662495344092373</v>
      </c>
      <c r="I600" s="6">
        <f>'1'!I600</f>
        <v>0.52597497206455424</v>
      </c>
      <c r="J600" s="6">
        <f>'1'!J600</f>
        <v>0.14719187193145639</v>
      </c>
      <c r="K600" s="6">
        <f>'1'!K600</f>
        <v>0.103258517385324</v>
      </c>
      <c r="L600" s="6">
        <f>'1'!L600</f>
        <v>1.8739509966196859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0.70104350005975702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0.87630437507469627</v>
      </c>
      <c r="I601" s="6">
        <f>'1'!I601</f>
        <v>0.52578262504481776</v>
      </c>
      <c r="J601" s="6">
        <f>'1'!J601</f>
        <v>0.14782634628359304</v>
      </c>
      <c r="K601" s="6">
        <f>'1'!K601</f>
        <v>0.10370361588200699</v>
      </c>
      <c r="L601" s="6">
        <f>'1'!L601</f>
        <v>1.8732656999639967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0.70122861610772103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0.87653577013465123</v>
      </c>
      <c r="I602" s="6">
        <f>'1'!I602</f>
        <v>0.52592146208079082</v>
      </c>
      <c r="J602" s="6">
        <f>'1'!J602</f>
        <v>0.14507227524326743</v>
      </c>
      <c r="K602" s="6">
        <f>'1'!K602</f>
        <v>0.10177157107093</v>
      </c>
      <c r="L602" s="6">
        <f>'1'!L602</f>
        <v>1.8737603505001394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0.69972320712827196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0.87465400891033995</v>
      </c>
      <c r="I603" s="6">
        <f>'1'!I603</f>
        <v>0.52479240534620397</v>
      </c>
      <c r="J603" s="6">
        <f>'1'!J603</f>
        <v>0.14687523186431864</v>
      </c>
      <c r="K603" s="6">
        <f>'1'!K603</f>
        <v>0.103036387022768</v>
      </c>
      <c r="L603" s="6">
        <f>'1'!L603</f>
        <v>1.869737731353996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0.70177525118218897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0.87721906397773619</v>
      </c>
      <c r="I604" s="6">
        <f>'1'!I604</f>
        <v>0.52633143838664176</v>
      </c>
      <c r="J604" s="6">
        <f>'1'!J604</f>
        <v>0.14724341616170036</v>
      </c>
      <c r="K604" s="6">
        <f>'1'!K604</f>
        <v>0.103294676860198</v>
      </c>
      <c r="L604" s="6">
        <f>'1'!L604</f>
        <v>1.8752210198242409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0.70051232459149304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0.8756404057393663</v>
      </c>
      <c r="I605" s="6">
        <f>'1'!I605</f>
        <v>0.52538424344361978</v>
      </c>
      <c r="J605" s="6">
        <f>'1'!J605</f>
        <v>0.14596540623856105</v>
      </c>
      <c r="K605" s="6">
        <f>'1'!K605</f>
        <v>0.10239812321130801</v>
      </c>
      <c r="L605" s="6">
        <f>'1'!L605</f>
        <v>1.8718463404160137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0.70022037819465499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0.87527547274331874</v>
      </c>
      <c r="I606" s="6">
        <f>'1'!I606</f>
        <v>0.52516528364599124</v>
      </c>
      <c r="J606" s="6">
        <f>'1'!J606</f>
        <v>0.14541072393030244</v>
      </c>
      <c r="K606" s="6">
        <f>'1'!K606</f>
        <v>0.102009000686952</v>
      </c>
      <c r="L606" s="6">
        <f>'1'!L606</f>
        <v>1.8710662273825456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0.69991003880652103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0.87488754850815131</v>
      </c>
      <c r="I607" s="6">
        <f>'1'!I607</f>
        <v>0.52493252910489074</v>
      </c>
      <c r="J607" s="6">
        <f>'1'!J607</f>
        <v>0.14658024457896285</v>
      </c>
      <c r="K607" s="6">
        <f>'1'!K607</f>
        <v>0.10282944658962</v>
      </c>
      <c r="L607" s="6">
        <f>'1'!L607</f>
        <v>1.8702369662438436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0.70082208549800795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0.87602760687250991</v>
      </c>
      <c r="I608" s="6">
        <f>'1'!I608</f>
        <v>0.52561656412350599</v>
      </c>
      <c r="J608" s="6">
        <f>'1'!J608</f>
        <v>0.14762549132314218</v>
      </c>
      <c r="K608" s="6">
        <f>'1'!K608</f>
        <v>0.10356271146144699</v>
      </c>
      <c r="L608" s="6">
        <f>'1'!L608</f>
        <v>1.8726740557879054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0.70102585756003799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0.87628232195004752</v>
      </c>
      <c r="I609" s="6">
        <f>'1'!I609</f>
        <v>0.52576939317002847</v>
      </c>
      <c r="J609" s="6">
        <f>'1'!J609</f>
        <v>0.14574015840148952</v>
      </c>
      <c r="K609" s="6">
        <f>'1'!K609</f>
        <v>0.102240106621159</v>
      </c>
      <c r="L609" s="6">
        <f>'1'!L609</f>
        <v>1.8732185572551885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0.702014828212006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0.87751853526500745</v>
      </c>
      <c r="I610" s="6">
        <f>'1'!I610</f>
        <v>0.52651112115900456</v>
      </c>
      <c r="J610" s="6">
        <f>'1'!J610</f>
        <v>0.14559647614369062</v>
      </c>
      <c r="K610" s="6">
        <f>'1'!K610</f>
        <v>0.102139310179615</v>
      </c>
      <c r="L610" s="6">
        <f>'1'!L610</f>
        <v>1.8758611961220273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0.70282659845879503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0.87853324807349376</v>
      </c>
      <c r="I611" s="6">
        <f>'1'!I611</f>
        <v>0.5271199488440963</v>
      </c>
      <c r="J611" s="6">
        <f>'1'!J611</f>
        <v>0.14596239606863148</v>
      </c>
      <c r="K611" s="6">
        <f>'1'!K611</f>
        <v>0.102396011507177</v>
      </c>
      <c r="L611" s="6">
        <f>'1'!L611</f>
        <v>1.8780303359249519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0.70196485849096701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0.87745607311370877</v>
      </c>
      <c r="I612" s="6">
        <f>'1'!I612</f>
        <v>0.52647364386822526</v>
      </c>
      <c r="J612" s="6">
        <f>'1'!J612</f>
        <v>0.1462651642809128</v>
      </c>
      <c r="K612" s="6">
        <f>'1'!K612</f>
        <v>0.102608410441312</v>
      </c>
      <c r="L612" s="6">
        <f>'1'!L612</f>
        <v>1.8757276715055788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0.70138261664499302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0.87672827080624127</v>
      </c>
      <c r="I613" s="6">
        <f>'1'!I613</f>
        <v>0.52603696248374476</v>
      </c>
      <c r="J613" s="6">
        <f>'1'!J613</f>
        <v>0.14576949808368128</v>
      </c>
      <c r="K613" s="6">
        <f>'1'!K613</f>
        <v>0.102260689089769</v>
      </c>
      <c r="L613" s="6">
        <f>'1'!L613</f>
        <v>1.8741718569533381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0.70091720998579798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0.87614651248224751</v>
      </c>
      <c r="I614" s="6">
        <f>'1'!I614</f>
        <v>0.52568790748934846</v>
      </c>
      <c r="J614" s="6">
        <f>'1'!J614</f>
        <v>0.1445862698146276</v>
      </c>
      <c r="K614" s="6">
        <f>'1'!K614</f>
        <v>0.10143062697297101</v>
      </c>
      <c r="L614" s="6">
        <f>'1'!L614</f>
        <v>1.872928238930875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0.69926481087010395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0.87408101358762991</v>
      </c>
      <c r="I615" s="6">
        <f>'1'!I615</f>
        <v>0.52444860815257799</v>
      </c>
      <c r="J615" s="6">
        <f>'1'!J615</f>
        <v>0.14388273640841001</v>
      </c>
      <c r="K615" s="6">
        <f>'1'!K615</f>
        <v>0.100937081945628</v>
      </c>
      <c r="L615" s="6">
        <f>'1'!L615</f>
        <v>1.8685128458977514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0.69731480439600702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0.8716435054950088</v>
      </c>
      <c r="I616" s="6">
        <f>'1'!I616</f>
        <v>0.52298610329700523</v>
      </c>
      <c r="J616" s="6">
        <f>'1'!J616</f>
        <v>0.14294831761135715</v>
      </c>
      <c r="K616" s="6">
        <f>'1'!K616</f>
        <v>0.100281565453212</v>
      </c>
      <c r="L616" s="6">
        <f>'1'!L616</f>
        <v>1.863302213116302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0.69848573081517296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0.87310716351896622</v>
      </c>
      <c r="I617" s="6">
        <f>'1'!I617</f>
        <v>0.52386429811137969</v>
      </c>
      <c r="J617" s="6">
        <f>'1'!J617</f>
        <v>0.14237390183269799</v>
      </c>
      <c r="K617" s="6">
        <f>'1'!K617</f>
        <v>9.9878599440967095E-2</v>
      </c>
      <c r="L617" s="6">
        <f>'1'!L617</f>
        <v>1.8664310578998542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0.70079066144264401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0.87598832680330507</v>
      </c>
      <c r="I618" s="6">
        <f>'1'!I618</f>
        <v>0.52559299608198295</v>
      </c>
      <c r="J618" s="6">
        <f>'1'!J618</f>
        <v>0.14077323679107934</v>
      </c>
      <c r="K618" s="6">
        <f>'1'!K618</f>
        <v>9.8755695731277002E-2</v>
      </c>
      <c r="L618" s="6">
        <f>'1'!L618</f>
        <v>1.8725900872395027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0.69893053572677399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0.87366316965846746</v>
      </c>
      <c r="I619" s="6">
        <f>'1'!I619</f>
        <v>0.52419790179508052</v>
      </c>
      <c r="J619" s="6">
        <f>'1'!J619</f>
        <v>0.13918534250127257</v>
      </c>
      <c r="K619" s="6">
        <f>'1'!K619</f>
        <v>9.76417510006439E-2</v>
      </c>
      <c r="L619" s="6">
        <f>'1'!L619</f>
        <v>1.8676196257761795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0.699589396748587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0.87448674593573372</v>
      </c>
      <c r="I620" s="6">
        <f>'1'!I620</f>
        <v>0.52469204756144028</v>
      </c>
      <c r="J620" s="6">
        <f>'1'!J620</f>
        <v>0.13917408106733603</v>
      </c>
      <c r="K620" s="6">
        <f>'1'!K620</f>
        <v>9.7633850843137499E-2</v>
      </c>
      <c r="L620" s="6">
        <f>'1'!L620</f>
        <v>1.8693801752329542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0.70156456570938996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0.87695570713673743</v>
      </c>
      <c r="I621" s="6">
        <f>'1'!I621</f>
        <v>0.5261734242820425</v>
      </c>
      <c r="J621" s="6">
        <f>'1'!J621</f>
        <v>0.13835772841115454</v>
      </c>
      <c r="K621" s="6">
        <f>'1'!K621</f>
        <v>9.7061160491185697E-2</v>
      </c>
      <c r="L621" s="6">
        <f>'1'!L621</f>
        <v>1.8746580449594266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0.70133615064640897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0.87667018830801124</v>
      </c>
      <c r="I622" s="6">
        <f>'1'!I622</f>
        <v>0.5260021129848067</v>
      </c>
      <c r="J622" s="6">
        <f>'1'!J622</f>
        <v>0.13861866163017006</v>
      </c>
      <c r="K622" s="6">
        <f>'1'!K622</f>
        <v>9.7244211205729694E-2</v>
      </c>
      <c r="L622" s="6">
        <f>'1'!L622</f>
        <v>1.8740476946704632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0.69960497512233299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0.87450621890291624</v>
      </c>
      <c r="I623" s="6">
        <f>'1'!I623</f>
        <v>0.52470373134174975</v>
      </c>
      <c r="J623" s="6">
        <f>'1'!J623</f>
        <v>0.13960785132095002</v>
      </c>
      <c r="K623" s="6">
        <f>'1'!K623</f>
        <v>9.7938150752407596E-2</v>
      </c>
      <c r="L623" s="6">
        <f>'1'!L623</f>
        <v>1.8694218023690692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0.70006891655163705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0.87508614568954635</v>
      </c>
      <c r="I624" s="6">
        <f>'1'!I624</f>
        <v>0.52505168741372776</v>
      </c>
      <c r="J624" s="6">
        <f>'1'!J624</f>
        <v>0.13882733702218442</v>
      </c>
      <c r="K624" s="6">
        <f>'1'!K624</f>
        <v>9.7390601840697893E-2</v>
      </c>
      <c r="L624" s="6">
        <f>'1'!L624</f>
        <v>1.8706615051353503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0.69939752276885003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0.87424690346106249</v>
      </c>
      <c r="I625" s="6">
        <f>'1'!I625</f>
        <v>0.52454814207663758</v>
      </c>
      <c r="J625" s="6">
        <f>'1'!J625</f>
        <v>0.13912485347011849</v>
      </c>
      <c r="K625" s="6">
        <f>'1'!K625</f>
        <v>9.7599316540146294E-2</v>
      </c>
      <c r="L625" s="6">
        <f>'1'!L625</f>
        <v>1.8688674667563385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0.70028153829900697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0.87535192287375874</v>
      </c>
      <c r="I626" s="6">
        <f>'1'!I626</f>
        <v>0.5252111537242552</v>
      </c>
      <c r="J626" s="6">
        <f>'1'!J626</f>
        <v>0.13956904698302652</v>
      </c>
      <c r="K626" s="6">
        <f>'1'!K626</f>
        <v>9.7910928607940498E-2</v>
      </c>
      <c r="L626" s="6">
        <f>'1'!L626</f>
        <v>1.8712296539397835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0.70187265551770694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0.87734081939713371</v>
      </c>
      <c r="I627" s="6">
        <f>'1'!I627</f>
        <v>0.52640449163828018</v>
      </c>
      <c r="J627" s="6">
        <f>'1'!J627</f>
        <v>0.1389337684697432</v>
      </c>
      <c r="K627" s="6">
        <f>'1'!K627</f>
        <v>9.7465265973532694E-2</v>
      </c>
      <c r="L627" s="6">
        <f>'1'!L627</f>
        <v>1.875481294972271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0.70374096654292495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0.87967620817865622</v>
      </c>
      <c r="I628" s="6">
        <f>'1'!I628</f>
        <v>0.52780572490719369</v>
      </c>
      <c r="J628" s="6">
        <f>'1'!J628</f>
        <v>0.13919718924602778</v>
      </c>
      <c r="K628" s="6">
        <f>'1'!K628</f>
        <v>9.7650061767286203E-2</v>
      </c>
      <c r="L628" s="6">
        <f>'1'!L628</f>
        <v>1.8804736284866779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0.701735276553208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0.87716909569151003</v>
      </c>
      <c r="I629" s="6">
        <f>'1'!I629</f>
        <v>0.52630145741490597</v>
      </c>
      <c r="J629" s="6">
        <f>'1'!J629</f>
        <v>0.13908050868369085</v>
      </c>
      <c r="K629" s="6">
        <f>'1'!K629</f>
        <v>9.7568207642350496E-2</v>
      </c>
      <c r="L629" s="6">
        <f>'1'!L629</f>
        <v>1.8751142031982648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0.70242378459985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0.8780297307498125</v>
      </c>
      <c r="I630" s="6">
        <f>'1'!I630</f>
        <v>0.5268178384498875</v>
      </c>
      <c r="J630" s="6">
        <f>'1'!J630</f>
        <v>0.1376443128334302</v>
      </c>
      <c r="K630" s="6">
        <f>'1'!K630</f>
        <v>9.6560682890970695E-2</v>
      </c>
      <c r="L630" s="6">
        <f>'1'!L630</f>
        <v>1.8769539727814843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0.70194863369624805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0.87743579212031009</v>
      </c>
      <c r="I631" s="6">
        <f>'1'!I631</f>
        <v>0.52646147527218601</v>
      </c>
      <c r="J631" s="6">
        <f>'1'!J631</f>
        <v>0.13589383186469575</v>
      </c>
      <c r="K631" s="6">
        <f>'1'!K631</f>
        <v>9.5332679828227407E-2</v>
      </c>
      <c r="L631" s="6">
        <f>'1'!L631</f>
        <v>1.8756843170611923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0.70153223215084604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0.87691529018855752</v>
      </c>
      <c r="I632" s="6">
        <f>'1'!I632</f>
        <v>0.52614917411313455</v>
      </c>
      <c r="J632" s="6">
        <f>'1'!J632</f>
        <v>0.13515770784666695</v>
      </c>
      <c r="K632" s="6">
        <f>'1'!K632</f>
        <v>9.4816271729628199E-2</v>
      </c>
      <c r="L632" s="6">
        <f>'1'!L632</f>
        <v>1.8745716461180237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0.69968398955736899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0.87460498694671118</v>
      </c>
      <c r="I633" s="6">
        <f>'1'!I633</f>
        <v>0.5247629921680268</v>
      </c>
      <c r="J633" s="6">
        <f>'1'!J633</f>
        <v>0.13636800667624016</v>
      </c>
      <c r="K633" s="6">
        <f>'1'!K633</f>
        <v>9.5665324473472105E-2</v>
      </c>
      <c r="L633" s="6">
        <f>'1'!L633</f>
        <v>1.869632937670862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0.69919884729911896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0.87399855912389868</v>
      </c>
      <c r="I634" s="6">
        <f>'1'!I634</f>
        <v>0.52439913547433925</v>
      </c>
      <c r="J634" s="6">
        <f>'1'!J634</f>
        <v>0.13612060453677172</v>
      </c>
      <c r="K634" s="6">
        <f>'1'!K634</f>
        <v>9.5491766125553504E-2</v>
      </c>
      <c r="L634" s="6">
        <f>'1'!L634</f>
        <v>1.86833658394687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0.70006913007980598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0.8750864125997575</v>
      </c>
      <c r="I635" s="6">
        <f>'1'!I635</f>
        <v>0.52505184755985446</v>
      </c>
      <c r="J635" s="6">
        <f>'1'!J635</f>
        <v>0.13411076754124662</v>
      </c>
      <c r="K635" s="6">
        <f>'1'!K635</f>
        <v>9.4081818785249696E-2</v>
      </c>
      <c r="L635" s="6">
        <f>'1'!L635</f>
        <v>1.8706620757062133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0.70101529932515605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0.87626912415644509</v>
      </c>
      <c r="I636" s="6">
        <f>'1'!I636</f>
        <v>0.52576147449386701</v>
      </c>
      <c r="J636" s="6">
        <f>'1'!J636</f>
        <v>0.13274173460401006</v>
      </c>
      <c r="K636" s="6">
        <f>'1'!K636</f>
        <v>9.3121410377531702E-2</v>
      </c>
      <c r="L636" s="6">
        <f>'1'!L636</f>
        <v>1.8731903444848612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0.70213515973213803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0.8776689496651725</v>
      </c>
      <c r="I637" s="6">
        <f>'1'!I637</f>
        <v>0.52660136979910355</v>
      </c>
      <c r="J637" s="6">
        <f>'1'!J637</f>
        <v>0.13242129918108708</v>
      </c>
      <c r="K637" s="6">
        <f>'1'!K637</f>
        <v>9.2896617484727301E-2</v>
      </c>
      <c r="L637" s="6">
        <f>'1'!L637</f>
        <v>1.8761827352408817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0.70043260315387701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0.87554075394234632</v>
      </c>
      <c r="I638" s="6">
        <f>'1'!I638</f>
        <v>0.5253244523654077</v>
      </c>
      <c r="J638" s="6">
        <f>'1'!J638</f>
        <v>0.13292617330899673</v>
      </c>
      <c r="K638" s="6">
        <f>'1'!K638</f>
        <v>9.3250798413538602E-2</v>
      </c>
      <c r="L638" s="6">
        <f>'1'!L638</f>
        <v>1.8716333159252008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0.70043688955795103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0.87554611194743881</v>
      </c>
      <c r="I639" s="6">
        <f>'1'!I639</f>
        <v>0.52532766716846324</v>
      </c>
      <c r="J639" s="6">
        <f>'1'!J639</f>
        <v>0.13277435031105708</v>
      </c>
      <c r="K639" s="6">
        <f>'1'!K639</f>
        <v>9.3144291053678802E-2</v>
      </c>
      <c r="L639" s="6">
        <f>'1'!L639</f>
        <v>1.8716447696705496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0.69902249238678404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0.87377811548348006</v>
      </c>
      <c r="I640" s="6">
        <f>'1'!I640</f>
        <v>0.52426686929008803</v>
      </c>
      <c r="J640" s="6">
        <f>'1'!J640</f>
        <v>0.1323656256255602</v>
      </c>
      <c r="K640" s="6">
        <f>'1'!K640</f>
        <v>9.2857561192244295E-2</v>
      </c>
      <c r="L640" s="6">
        <f>'1'!L640</f>
        <v>1.8678653441332649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0.69850776169883499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0.87313470212354372</v>
      </c>
      <c r="I641" s="6">
        <f>'1'!I641</f>
        <v>0.52388082127412627</v>
      </c>
      <c r="J641" s="6">
        <f>'1'!J641</f>
        <v>0.13357378282047749</v>
      </c>
      <c r="K641" s="6">
        <f>'1'!K641</f>
        <v>9.3705111529627502E-2</v>
      </c>
      <c r="L641" s="6">
        <f>'1'!L641</f>
        <v>1.8664899268554902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0.69916385702272799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0.87395482127840995</v>
      </c>
      <c r="I642" s="6">
        <f>'1'!I642</f>
        <v>0.52437289276704602</v>
      </c>
      <c r="J642" s="6">
        <f>'1'!J642</f>
        <v>0.13335856424053083</v>
      </c>
      <c r="K642" s="6">
        <f>'1'!K642</f>
        <v>9.3554130696328397E-2</v>
      </c>
      <c r="L642" s="6">
        <f>'1'!L642</f>
        <v>1.8682430860618031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0.69814910062906099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0.87268637578632624</v>
      </c>
      <c r="I643" s="6">
        <f>'1'!I643</f>
        <v>0.52361182547179574</v>
      </c>
      <c r="J643" s="6">
        <f>'1'!J643</f>
        <v>0.13131756745083381</v>
      </c>
      <c r="K643" s="6">
        <f>'1'!K643</f>
        <v>9.21223240365798E-2</v>
      </c>
      <c r="L643" s="6">
        <f>'1'!L643</f>
        <v>1.8655315448437282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0.69896718827375603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0.8737089853421951</v>
      </c>
      <c r="I644" s="6">
        <f>'1'!I644</f>
        <v>0.52422539120531697</v>
      </c>
      <c r="J644" s="6">
        <f>'1'!J644</f>
        <v>0.12923289577644775</v>
      </c>
      <c r="K644" s="6">
        <f>'1'!K644</f>
        <v>9.0659878430666696E-2</v>
      </c>
      <c r="L644" s="6">
        <f>'1'!L644</f>
        <v>1.8677175654319527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0.69545347821658698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0.8693168477707337</v>
      </c>
      <c r="I645" s="6">
        <f>'1'!I645</f>
        <v>0.52159010866244027</v>
      </c>
      <c r="J645" s="6">
        <f>'1'!J645</f>
        <v>0.12885766428976686</v>
      </c>
      <c r="K645" s="6">
        <f>'1'!K645</f>
        <v>9.0396644826239103E-2</v>
      </c>
      <c r="L645" s="6">
        <f>'1'!L645</f>
        <v>1.8583285438817174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0.69566754690004196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0.86958443362505244</v>
      </c>
      <c r="I646" s="6">
        <f>'1'!I646</f>
        <v>0.52175066017503147</v>
      </c>
      <c r="J646" s="6">
        <f>'1'!J646</f>
        <v>0.12945659186659436</v>
      </c>
      <c r="K646" s="6">
        <f>'1'!K646</f>
        <v>9.0816806434301206E-2</v>
      </c>
      <c r="L646" s="6">
        <f>'1'!L646</f>
        <v>1.8589005590592613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0.69677345014650305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0.87096681268312881</v>
      </c>
      <c r="I647" s="6">
        <f>'1'!I647</f>
        <v>0.52258008760987729</v>
      </c>
      <c r="J647" s="6">
        <f>'1'!J647</f>
        <v>0.13040295463458695</v>
      </c>
      <c r="K647" s="6">
        <f>'1'!K647</f>
        <v>9.1480701899786507E-2</v>
      </c>
      <c r="L647" s="6">
        <f>'1'!L647</f>
        <v>1.861855654740054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0.696919746699876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0.871149683374845</v>
      </c>
      <c r="I648" s="6">
        <f>'1'!I648</f>
        <v>0.522689810024907</v>
      </c>
      <c r="J648" s="6">
        <f>'1'!J648</f>
        <v>0.13151331107387113</v>
      </c>
      <c r="K648" s="6">
        <f>'1'!K648</f>
        <v>9.2259642735209299E-2</v>
      </c>
      <c r="L648" s="6">
        <f>'1'!L648</f>
        <v>1.8622465752969568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0.69357663737090802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0.86697079671363508</v>
      </c>
      <c r="I649" s="6">
        <f>'1'!I649</f>
        <v>0.52018247802818096</v>
      </c>
      <c r="J649" s="6">
        <f>'1'!J649</f>
        <v>0.13026578617725057</v>
      </c>
      <c r="K649" s="6">
        <f>'1'!K649</f>
        <v>9.1384475040580698E-2</v>
      </c>
      <c r="L649" s="6">
        <f>'1'!L649</f>
        <v>1.8533134177444632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0.69543820788880095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0.86929775986100122</v>
      </c>
      <c r="I650" s="6">
        <f>'1'!I650</f>
        <v>0.52157865591660069</v>
      </c>
      <c r="J650" s="6">
        <f>'1'!J650</f>
        <v>0.12815925038293594</v>
      </c>
      <c r="K650" s="6">
        <f>'1'!K650</f>
        <v>8.9906691246640399E-2</v>
      </c>
      <c r="L650" s="6">
        <f>'1'!L650</f>
        <v>1.8582877398784476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0.69763116437032502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0.87203895546290622</v>
      </c>
      <c r="I651" s="6">
        <f>'1'!I651</f>
        <v>0.52322337327774382</v>
      </c>
      <c r="J651" s="6">
        <f>'1'!J651</f>
        <v>0.12686212743459416</v>
      </c>
      <c r="K651" s="6">
        <f>'1'!K651</f>
        <v>8.8996729366580707E-2</v>
      </c>
      <c r="L651" s="6">
        <f>'1'!L651</f>
        <v>1.8641475619265837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0.69686931900692395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0.87108664875865494</v>
      </c>
      <c r="I652" s="6">
        <f>'1'!I652</f>
        <v>0.52265198925519296</v>
      </c>
      <c r="J652" s="6">
        <f>'1'!J652</f>
        <v>0.12961679622724248</v>
      </c>
      <c r="K652" s="6">
        <f>'1'!K652</f>
        <v>9.0929193514797696E-2</v>
      </c>
      <c r="L652" s="6">
        <f>'1'!L652</f>
        <v>1.8621118269289494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0.69679673335717496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0.8709959166964687</v>
      </c>
      <c r="I653" s="6">
        <f>'1'!I653</f>
        <v>0.52259755001788122</v>
      </c>
      <c r="J653" s="6">
        <f>'1'!J653</f>
        <v>0.12756861204609962</v>
      </c>
      <c r="K653" s="6">
        <f>'1'!K653</f>
        <v>8.9492344732988796E-2</v>
      </c>
      <c r="L653" s="6">
        <f>'1'!L653</f>
        <v>1.8619178700518471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0.69624311765782998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0.8703038970722875</v>
      </c>
      <c r="I654" s="6">
        <f>'1'!I654</f>
        <v>0.52218233824337246</v>
      </c>
      <c r="J654" s="6">
        <f>'1'!J654</f>
        <v>0.12666251174165513</v>
      </c>
      <c r="K654" s="6">
        <f>'1'!K654</f>
        <v>8.8856694320968099E-2</v>
      </c>
      <c r="L654" s="6">
        <f>'1'!L654</f>
        <v>1.8604385477266903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0.696083912584605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0.87010489073075625</v>
      </c>
      <c r="I655" s="6">
        <f>'1'!I655</f>
        <v>0.52206293443845375</v>
      </c>
      <c r="J655" s="6">
        <f>'1'!J655</f>
        <v>0.12739674878164739</v>
      </c>
      <c r="K655" s="6">
        <f>'1'!K655</f>
        <v>8.9371778660640694E-2</v>
      </c>
      <c r="L655" s="6">
        <f>'1'!L655</f>
        <v>1.8600131341783053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0.69502519097383297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0.86878148871729122</v>
      </c>
      <c r="I656" s="6">
        <f>'1'!I656</f>
        <v>0.52126889323037473</v>
      </c>
      <c r="J656" s="6">
        <f>'1'!J656</f>
        <v>0.1255043056147998</v>
      </c>
      <c r="K656" s="6">
        <f>'1'!K656</f>
        <v>8.8044185818179493E-2</v>
      </c>
      <c r="L656" s="6">
        <f>'1'!L656</f>
        <v>1.8571841130418125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0.69569054557989796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0.86961318197487247</v>
      </c>
      <c r="I657" s="6">
        <f>'1'!I657</f>
        <v>0.52176790918492344</v>
      </c>
      <c r="J657" s="6">
        <f>'1'!J657</f>
        <v>0.12451349595035134</v>
      </c>
      <c r="K657" s="6">
        <f>'1'!K657</f>
        <v>8.7349109822341606E-2</v>
      </c>
      <c r="L657" s="6">
        <f>'1'!L657</f>
        <v>1.8589620140732726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0.69645392866257305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0.87056741082821631</v>
      </c>
      <c r="I658" s="6">
        <f>'1'!I658</f>
        <v>0.52234044649692979</v>
      </c>
      <c r="J658" s="6">
        <f>'1'!J658</f>
        <v>0.12404996198341446</v>
      </c>
      <c r="K658" s="6">
        <f>'1'!K658</f>
        <v>8.7023929976772899E-2</v>
      </c>
      <c r="L658" s="6">
        <f>'1'!L658</f>
        <v>1.8610018580267307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0.69467528828538405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0.86834411035673009</v>
      </c>
      <c r="I659" s="6">
        <f>'1'!I659</f>
        <v>0.52100646621403801</v>
      </c>
      <c r="J659" s="6">
        <f>'1'!J659</f>
        <v>0.12571685916285716</v>
      </c>
      <c r="K659" s="6">
        <f>'1'!K659</f>
        <v>8.8193297069700305E-2</v>
      </c>
      <c r="L659" s="6">
        <f>'1'!L659</f>
        <v>1.8562491343927834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0.68833603154259404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0.86042003942824252</v>
      </c>
      <c r="I660" s="6">
        <f>'1'!I660</f>
        <v>0.51625202365694556</v>
      </c>
      <c r="J660" s="6">
        <f>'1'!J660</f>
        <v>0.12572858200791706</v>
      </c>
      <c r="K660" s="6">
        <f>'1'!K660</f>
        <v>8.8201520917828194E-2</v>
      </c>
      <c r="L660" s="6">
        <f>'1'!L660</f>
        <v>1.8393099398655939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0.68514883289585304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0.8564360411198163</v>
      </c>
      <c r="I661" s="6">
        <f>'1'!I661</f>
        <v>0.51386162467188978</v>
      </c>
      <c r="J661" s="6">
        <f>'1'!J661</f>
        <v>0.12346450044645713</v>
      </c>
      <c r="K661" s="6">
        <f>'1'!K661</f>
        <v>8.6613215108492E-2</v>
      </c>
      <c r="L661" s="6">
        <f>'1'!L661</f>
        <v>1.8307933928846967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0.68468127861815098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0.85585159827268875</v>
      </c>
      <c r="I662" s="6">
        <f>'1'!I662</f>
        <v>0.51351095896361321</v>
      </c>
      <c r="J662" s="6">
        <f>'1'!J662</f>
        <v>0.12326757682697558</v>
      </c>
      <c r="K662" s="6">
        <f>'1'!K662</f>
        <v>8.6475068614945902E-2</v>
      </c>
      <c r="L662" s="6">
        <f>'1'!L662</f>
        <v>1.8295440361882633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0.68768491479924798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0.85960614349905995</v>
      </c>
      <c r="I663" s="6">
        <f>'1'!I663</f>
        <v>0.51576368609943601</v>
      </c>
      <c r="J663" s="6">
        <f>'1'!J663</f>
        <v>0.12277303533981304</v>
      </c>
      <c r="K663" s="6">
        <f>'1'!K663</f>
        <v>8.6128136273643005E-2</v>
      </c>
      <c r="L663" s="6">
        <f>'1'!L663</f>
        <v>1.8375700839766533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0.68862962440513698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0.86078703050642125</v>
      </c>
      <c r="I664" s="6">
        <f>'1'!I664</f>
        <v>0.5164722183038527</v>
      </c>
      <c r="J664" s="6">
        <f>'1'!J664</f>
        <v>0.1218670084723152</v>
      </c>
      <c r="K664" s="6">
        <f>'1'!K664</f>
        <v>8.5492537379346298E-2</v>
      </c>
      <c r="L664" s="6">
        <f>'1'!L664</f>
        <v>1.8400944524373659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0.69016881974491995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0.86271102468114991</v>
      </c>
      <c r="I665" s="6">
        <f>'1'!I665</f>
        <v>0.51762661480868999</v>
      </c>
      <c r="J665" s="6">
        <f>'1'!J665</f>
        <v>0.12142187345094471</v>
      </c>
      <c r="K665" s="6">
        <f>'1'!K665</f>
        <v>8.5180264821494697E-2</v>
      </c>
      <c r="L665" s="6">
        <f>'1'!L665</f>
        <v>1.8442073524718345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0.69510342356013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0.86887927945016252</v>
      </c>
      <c r="I666" s="6">
        <f>'1'!I666</f>
        <v>0.52132756767009747</v>
      </c>
      <c r="J666" s="6">
        <f>'1'!J666</f>
        <v>0.11755787622672689</v>
      </c>
      <c r="K666" s="6">
        <f>'1'!K666</f>
        <v>8.24695810091471E-2</v>
      </c>
      <c r="L666" s="6">
        <f>'1'!L666</f>
        <v>1.8573931591573778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0.69048909028842298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0.8631113628605287</v>
      </c>
      <c r="I667" s="6">
        <f>'1'!I667</f>
        <v>0.51786681771631726</v>
      </c>
      <c r="J667" s="6">
        <f>'1'!J667</f>
        <v>0.1166845405368636</v>
      </c>
      <c r="K667" s="6">
        <f>'1'!K667</f>
        <v>8.1856915735367797E-2</v>
      </c>
      <c r="L667" s="6">
        <f>'1'!L667</f>
        <v>1.8450631507551107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0.68815817760435205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0.86019772200544009</v>
      </c>
      <c r="I668" s="6">
        <f>'1'!I668</f>
        <v>0.51611863320326401</v>
      </c>
      <c r="J668" s="6">
        <f>'1'!J668</f>
        <v>0.11562763441787438</v>
      </c>
      <c r="K668" s="6">
        <f>'1'!K668</f>
        <v>8.1115471541267706E-2</v>
      </c>
      <c r="L668" s="6">
        <f>'1'!L668</f>
        <v>1.8388346944891174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0.68997332611873297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0.86246665764841624</v>
      </c>
      <c r="I669" s="6">
        <f>'1'!I669</f>
        <v>0.5174799945890497</v>
      </c>
      <c r="J669" s="6">
        <f>'1'!J669</f>
        <v>0.11241652488561853</v>
      </c>
      <c r="K669" s="6">
        <f>'1'!K669</f>
        <v>7.8862803611227203E-2</v>
      </c>
      <c r="L669" s="6">
        <f>'1'!L669</f>
        <v>1.8436849718999209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0.68490504264389296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0.8561313033048662</v>
      </c>
      <c r="I670" s="6">
        <f>'1'!I670</f>
        <v>0.51367878198291972</v>
      </c>
      <c r="J670" s="6">
        <f>'1'!J670</f>
        <v>0.11034078011365102</v>
      </c>
      <c r="K670" s="6">
        <f>'1'!K670</f>
        <v>7.7406620434730095E-2</v>
      </c>
      <c r="L670" s="6">
        <f>'1'!L670</f>
        <v>1.830141958391768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0.67274569198925305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0.84093211498656628</v>
      </c>
      <c r="I671" s="6">
        <f>'1'!I671</f>
        <v>0.50455926899193981</v>
      </c>
      <c r="J671" s="6">
        <f>'1'!J671</f>
        <v>0.10481095317279684</v>
      </c>
      <c r="K671" s="6">
        <f>'1'!K671</f>
        <v>7.3527318379410594E-2</v>
      </c>
      <c r="L671" s="6">
        <f>'1'!L671</f>
        <v>1.7976508297910032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0.67408812555035802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0.8426101569379475</v>
      </c>
      <c r="I672" s="6">
        <f>'1'!I672</f>
        <v>0.50556609416276854</v>
      </c>
      <c r="J672" s="6">
        <f>'1'!J672</f>
        <v>0.10111066850051914</v>
      </c>
      <c r="K672" s="6">
        <f>'1'!K672</f>
        <v>7.0931482725245104E-2</v>
      </c>
      <c r="L672" s="6">
        <f>'1'!L672</f>
        <v>1.8012379606099669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0.668954304837308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0.83619288104663503</v>
      </c>
      <c r="I673" s="6">
        <f>'1'!I673</f>
        <v>0.50171572862798097</v>
      </c>
      <c r="J673" s="6">
        <f>'1'!J673</f>
        <v>0.10152478403670721</v>
      </c>
      <c r="K673" s="6">
        <f>'1'!K673</f>
        <v>7.1221994393667401E-2</v>
      </c>
      <c r="L673" s="6">
        <f>'1'!L673</f>
        <v>1.7875198243592185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0.66795734144402596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0.83494667680503243</v>
      </c>
      <c r="I674" s="6">
        <f>'1'!I674</f>
        <v>0.5009680060830195</v>
      </c>
      <c r="J674" s="6">
        <f>'1'!J674</f>
        <v>0.10272130916278181</v>
      </c>
      <c r="K674" s="6">
        <f>'1'!K674</f>
        <v>7.2061384564547803E-2</v>
      </c>
      <c r="L674" s="6">
        <f>'1'!L674</f>
        <v>1.784855828004362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0.66704362540752504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0.83380453175940628</v>
      </c>
      <c r="I675" s="6">
        <f>'1'!I675</f>
        <v>0.50028271905564381</v>
      </c>
      <c r="J675" s="6">
        <f>'1'!J675</f>
        <v>9.851670471189912E-2</v>
      </c>
      <c r="K675" s="6">
        <f>'1'!K675</f>
        <v>6.9111756870485597E-2</v>
      </c>
      <c r="L675" s="6">
        <f>'1'!L675</f>
        <v>1.7824142777859544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0.65958795292947803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0.82448494116184756</v>
      </c>
      <c r="I676" s="6">
        <f>'1'!I676</f>
        <v>0.49469096469710849</v>
      </c>
      <c r="J676" s="6">
        <f>'1'!J676</f>
        <v>9.4110898392743725E-2</v>
      </c>
      <c r="K676" s="6">
        <f>'1'!K676</f>
        <v>6.6020981391967798E-2</v>
      </c>
      <c r="L676" s="6">
        <f>'1'!L676</f>
        <v>1.762491897046242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0.656941782015942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0.8211772275199275</v>
      </c>
      <c r="I677" s="6">
        <f>'1'!I677</f>
        <v>0.4927063365119565</v>
      </c>
      <c r="J677" s="6">
        <f>'1'!J677</f>
        <v>9.1805264526397617E-2</v>
      </c>
      <c r="K677" s="6">
        <f>'1'!K677</f>
        <v>6.4403525675505696E-2</v>
      </c>
      <c r="L677" s="6">
        <f>'1'!L677</f>
        <v>1.7554210359539604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0.65584603268338404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0.81980754085423002</v>
      </c>
      <c r="I678" s="6">
        <f>'1'!I678</f>
        <v>0.49188452451253806</v>
      </c>
      <c r="J678" s="6">
        <f>'1'!J678</f>
        <v>8.2905455027604769E-2</v>
      </c>
      <c r="K678" s="6">
        <f>'1'!K678</f>
        <v>5.8160102572053902E-2</v>
      </c>
      <c r="L678" s="6">
        <f>'1'!L678</f>
        <v>1.7524930726531605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0.64509703107203997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0.80637128884004994</v>
      </c>
      <c r="I679" s="6">
        <f>'1'!I679</f>
        <v>0.48382277330403001</v>
      </c>
      <c r="J679" s="6">
        <f>'1'!J679</f>
        <v>8.1748695888144013E-2</v>
      </c>
      <c r="K679" s="6">
        <f>'1'!K679</f>
        <v>5.7348609164535699E-2</v>
      </c>
      <c r="L679" s="6">
        <f>'1'!L679</f>
        <v>1.7237705525446763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0.63243892870878704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0.79054866088598374</v>
      </c>
      <c r="I680" s="6">
        <f>'1'!I680</f>
        <v>0.47432919653159028</v>
      </c>
      <c r="J680" s="6">
        <f>'1'!J680</f>
        <v>7.7717276569553753E-2</v>
      </c>
      <c r="K680" s="6">
        <f>'1'!K680</f>
        <v>5.45204748638181E-2</v>
      </c>
      <c r="L680" s="6">
        <f>'1'!L680</f>
        <v>1.689946704264657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0.62962650894677197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0.78703313618346493</v>
      </c>
      <c r="I681" s="6">
        <f>'1'!I681</f>
        <v>0.472219881710079</v>
      </c>
      <c r="J681" s="6">
        <f>'1'!J681</f>
        <v>7.1057872267613328E-2</v>
      </c>
      <c r="K681" s="6">
        <f>'1'!K681</f>
        <v>4.9848748049935103E-2</v>
      </c>
      <c r="L681" s="6">
        <f>'1'!L681</f>
        <v>1.6824316078781492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0.62841555290845397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0.78551944113556749</v>
      </c>
      <c r="I682" s="6">
        <f>'1'!I682</f>
        <v>0.47131166468134045</v>
      </c>
      <c r="J682" s="6">
        <f>'1'!J682</f>
        <v>7.0544013283989154E-2</v>
      </c>
      <c r="K682" s="6">
        <f>'1'!K682</f>
        <v>4.9488264036124399E-2</v>
      </c>
      <c r="L682" s="6">
        <f>'1'!L682</f>
        <v>1.6791957995288072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0.63258506001848402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0.79073132502310506</v>
      </c>
      <c r="I683" s="6">
        <f>'1'!I683</f>
        <v>0.47443879501386299</v>
      </c>
      <c r="J683" s="6">
        <f>'1'!J683</f>
        <v>7.2194329486023126E-2</v>
      </c>
      <c r="K683" s="6">
        <f>'1'!K683</f>
        <v>5.0645999188228201E-2</v>
      </c>
      <c r="L683" s="6">
        <f>'1'!L683</f>
        <v>1.6903371832721976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0.62940101434486295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0.78675126793107863</v>
      </c>
      <c r="I684" s="6">
        <f>'1'!I684</f>
        <v>0.47205076075864721</v>
      </c>
      <c r="J684" s="6">
        <f>'1'!J684</f>
        <v>7.135431059709435E-2</v>
      </c>
      <c r="K684" s="6">
        <f>'1'!K684</f>
        <v>5.0056706424244299E-2</v>
      </c>
      <c r="L684" s="6">
        <f>'1'!L684</f>
        <v>1.6818290613838915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0.63224038791648596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0.79030048489560745</v>
      </c>
      <c r="I685" s="6">
        <f>'1'!I685</f>
        <v>0.47418029093736447</v>
      </c>
      <c r="J685" s="6">
        <f>'1'!J685</f>
        <v>6.5213142671973548E-2</v>
      </c>
      <c r="K685" s="6">
        <f>'1'!K685</f>
        <v>4.5748534467184201E-2</v>
      </c>
      <c r="L685" s="6">
        <f>'1'!L685</f>
        <v>1.6894161813281636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0.63291279255384902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0.79114099069231125</v>
      </c>
      <c r="I686" s="6">
        <f>'1'!I686</f>
        <v>0.4746845944153868</v>
      </c>
      <c r="J686" s="6">
        <f>'1'!J686</f>
        <v>6.1344352630898942E-2</v>
      </c>
      <c r="K686" s="6">
        <f>'1'!K686</f>
        <v>4.3034488382475797E-2</v>
      </c>
      <c r="L686" s="6">
        <f>'1'!L686</f>
        <v>1.6912129208223057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0.61828947658437305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0.77286184573046635</v>
      </c>
      <c r="I687" s="6">
        <f>'1'!I687</f>
        <v>0.46371710743827976</v>
      </c>
      <c r="J687" s="6">
        <f>'1'!J687</f>
        <v>5.5768432297331354E-2</v>
      </c>
      <c r="K687" s="6">
        <f>'1'!K687</f>
        <v>3.9122850741431403E-2</v>
      </c>
      <c r="L687" s="6">
        <f>'1'!L687</f>
        <v>1.6521378046233535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0.61619775183008996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0.77024718978761242</v>
      </c>
      <c r="I688" s="6">
        <f>'1'!I688</f>
        <v>0.4621483138725675</v>
      </c>
      <c r="J688" s="6">
        <f>'1'!J688</f>
        <v>5.0825293985642631E-2</v>
      </c>
      <c r="K688" s="6">
        <f>'1'!K688</f>
        <v>3.5655124388081799E-2</v>
      </c>
      <c r="L688" s="6">
        <f>'1'!L688</f>
        <v>1.6465484849368717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0.62418402061301004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0.78023002576626255</v>
      </c>
      <c r="I689" s="6">
        <f>'1'!I689</f>
        <v>0.46813801545975753</v>
      </c>
      <c r="J689" s="6">
        <f>'1'!J689</f>
        <v>4.8353787536766675E-2</v>
      </c>
      <c r="K689" s="6">
        <f>'1'!K689</f>
        <v>3.3921305201801998E-2</v>
      </c>
      <c r="L689" s="6">
        <f>'1'!L689</f>
        <v>1.6678886776359869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0.63352478341015706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0.79190597926269635</v>
      </c>
      <c r="I690" s="6">
        <f>'1'!I690</f>
        <v>0.47514358755761776</v>
      </c>
      <c r="J690" s="6">
        <f>'1'!J690</f>
        <v>4.9001886634995474E-2</v>
      </c>
      <c r="K690" s="6">
        <f>'1'!K690</f>
        <v>3.4375961774367601E-2</v>
      </c>
      <c r="L690" s="6">
        <f>'1'!L690</f>
        <v>1.6928482280175305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0.62399183322215401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0.77998979152769254</v>
      </c>
      <c r="I691" s="6">
        <f>'1'!I691</f>
        <v>0.46799387491661548</v>
      </c>
      <c r="J691" s="6">
        <f>'1'!J691</f>
        <v>4.1761880440340966E-2</v>
      </c>
      <c r="K691" s="6">
        <f>'1'!K691</f>
        <v>2.92969292455285E-2</v>
      </c>
      <c r="L691" s="6">
        <f>'1'!L691</f>
        <v>1.6673751316902281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0.60570315757200799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0.75712894696500999</v>
      </c>
      <c r="I692" s="6">
        <f>'1'!I692</f>
        <v>0.45427736817900599</v>
      </c>
      <c r="J692" s="6">
        <f>'1'!J692</f>
        <v>3.1605342994558534E-2</v>
      </c>
      <c r="K692" s="6">
        <f>'1'!K692</f>
        <v>2.2171882293829999E-2</v>
      </c>
      <c r="L692" s="6">
        <f>'1'!L692</f>
        <v>1.6185057693892226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0.62628319584564596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0.78285399480705742</v>
      </c>
      <c r="I693" s="6">
        <f>'1'!I693</f>
        <v>0.4697123968842345</v>
      </c>
      <c r="J693" s="6">
        <f>'1'!J693</f>
        <v>3.8598261097075121E-2</v>
      </c>
      <c r="K693" s="6">
        <f>'1'!K693</f>
        <v>2.70775767862481E-2</v>
      </c>
      <c r="L693" s="6">
        <f>'1'!L693</f>
        <v>1.6734979058239319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0.62963948822947602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0.78704936028684502</v>
      </c>
      <c r="I694" s="6">
        <f>'1'!I694</f>
        <v>0.47222961617210701</v>
      </c>
      <c r="J694" s="6">
        <f>'1'!J694</f>
        <v>3.2074186890320433E-2</v>
      </c>
      <c r="K694" s="6">
        <f>'1'!K694</f>
        <v>2.2500787177817599E-2</v>
      </c>
      <c r="L694" s="6">
        <f>'1'!L694</f>
        <v>1.6824662899557914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0.61968886776554599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0.77461108470693252</v>
      </c>
      <c r="I695" s="6">
        <f>'1'!I695</f>
        <v>0.46476665082415947</v>
      </c>
      <c r="J695" s="6">
        <f>'1'!J695</f>
        <v>2.6517088988393969E-2</v>
      </c>
      <c r="K695" s="6">
        <f>'1'!K695</f>
        <v>1.8602353909809199E-2</v>
      </c>
      <c r="L695" s="6">
        <f>'1'!L695</f>
        <v>1.6558771324971586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0.60388031523254004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0.754850394040675</v>
      </c>
      <c r="I696" s="6">
        <f>'1'!I696</f>
        <v>0.45291023642440503</v>
      </c>
      <c r="J696" s="6">
        <f>'1'!J696</f>
        <v>2.8983413101309401E-2</v>
      </c>
      <c r="K696" s="6">
        <f>'1'!K696</f>
        <v>2.0332537567028498E-2</v>
      </c>
      <c r="L696" s="6">
        <f>'1'!L696</f>
        <v>1.6136349332275917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0.57637397059175699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0.72046746323969624</v>
      </c>
      <c r="I697" s="6">
        <f>'1'!I697</f>
        <v>0.43228047794381774</v>
      </c>
      <c r="J697" s="6">
        <f>'1'!J697</f>
        <v>3.587107596014065E-2</v>
      </c>
      <c r="K697" s="6">
        <f>'1'!K697</f>
        <v>2.51643930609519E-2</v>
      </c>
      <c r="L697" s="6">
        <f>'1'!L697</f>
        <v>1.5401349407983411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0.59707399346859902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0.74634249183574874</v>
      </c>
      <c r="I698" s="6">
        <f>'1'!I698</f>
        <v>0.44780549510144929</v>
      </c>
      <c r="J698" s="6">
        <f>'1'!J698</f>
        <v>4.1379169653880589E-2</v>
      </c>
      <c r="K698" s="6">
        <f>'1'!K698</f>
        <v>2.9028448738563601E-2</v>
      </c>
      <c r="L698" s="6">
        <f>'1'!L698</f>
        <v>1.5954476893515377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0.60351145027911501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0.75438931284889377</v>
      </c>
      <c r="I699" s="6">
        <f>'1'!I699</f>
        <v>0.45263358770933626</v>
      </c>
      <c r="J699" s="6">
        <f>'1'!J699</f>
        <v>4.2796709305909134E-2</v>
      </c>
      <c r="K699" s="6">
        <f>'1'!K699</f>
        <v>3.0022885733505401E-2</v>
      </c>
      <c r="L699" s="6">
        <f>'1'!L699</f>
        <v>1.6126492853111485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0.56348189983945396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0.70435237479931745</v>
      </c>
      <c r="I700" s="6">
        <f>'1'!I700</f>
        <v>0.42261142487959047</v>
      </c>
      <c r="J700" s="6">
        <f>'1'!J700</f>
        <v>4.1787750955325109E-2</v>
      </c>
      <c r="K700" s="6">
        <f>'1'!K700</f>
        <v>2.9315078012754601E-2</v>
      </c>
      <c r="L700" s="6">
        <f>'1'!L700</f>
        <v>1.5056859031284393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0.55709844611530601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0.69637305764413249</v>
      </c>
      <c r="I701" s="6">
        <f>'1'!I701</f>
        <v>0.41782383458647954</v>
      </c>
      <c r="J701" s="6">
        <f>'1'!J701</f>
        <v>5.5822838424374126E-2</v>
      </c>
      <c r="K701" s="6">
        <f>'1'!K701</f>
        <v>3.9161017903390799E-2</v>
      </c>
      <c r="L701" s="6">
        <f>'1'!L701</f>
        <v>1.4886286093831376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0.56112408655344803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0.70140510819181001</v>
      </c>
      <c r="I702" s="6">
        <f>'1'!I702</f>
        <v>0.42084306491508605</v>
      </c>
      <c r="J702" s="6">
        <f>'1'!J702</f>
        <v>6.2039887599755102E-2</v>
      </c>
      <c r="K702" s="6">
        <f>'1'!K702</f>
        <v>4.3522422320208302E-2</v>
      </c>
      <c r="L702" s="6">
        <f>'1'!L702</f>
        <v>1.4993855654814634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0.578278297927735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0.72284787240966875</v>
      </c>
      <c r="I703" s="6">
        <f>'1'!I703</f>
        <v>0.43370872344580125</v>
      </c>
      <c r="J703" s="6">
        <f>'1'!J703</f>
        <v>5.1404599319039679E-2</v>
      </c>
      <c r="K703" s="6">
        <f>'1'!K703</f>
        <v>3.6061520536558297E-2</v>
      </c>
      <c r="L703" s="6">
        <f>'1'!L703</f>
        <v>1.5452235138750294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0.60668722512870998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0.75835903141088745</v>
      </c>
      <c r="I704" s="6">
        <f>'1'!I704</f>
        <v>0.45501541884653252</v>
      </c>
      <c r="J704" s="6">
        <f>'1'!J704</f>
        <v>5.7989031067002421E-2</v>
      </c>
      <c r="K704" s="6">
        <f>'1'!K704</f>
        <v>4.0680652362234802E-2</v>
      </c>
      <c r="L704" s="6">
        <f>'1'!L704</f>
        <v>1.6211353066437013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0.60599909392822204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0.75749886741027761</v>
      </c>
      <c r="I705" s="6">
        <f>'1'!I705</f>
        <v>0.45449932044616653</v>
      </c>
      <c r="J705" s="6">
        <f>'1'!J705</f>
        <v>3.7540369011682367E-2</v>
      </c>
      <c r="K705" s="6">
        <f>'1'!K705</f>
        <v>2.6335440913812201E-2</v>
      </c>
      <c r="L705" s="6">
        <f>'1'!L705</f>
        <v>1.6192965440350482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0.61289688284221999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0.76612110355277496</v>
      </c>
      <c r="I706" s="6">
        <f>'1'!I706</f>
        <v>0.45967266213166502</v>
      </c>
      <c r="J706" s="6">
        <f>'1'!J706</f>
        <v>2.8767939945450891E-2</v>
      </c>
      <c r="K706" s="6">
        <f>'1'!K706</f>
        <v>2.01813781428135E-2</v>
      </c>
      <c r="L706" s="6">
        <f>'1'!L706</f>
        <v>1.6377281982435001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0.63532389595210204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0.79415486994012752</v>
      </c>
      <c r="I707" s="6">
        <f>'1'!I707</f>
        <v>0.47649292196407655</v>
      </c>
      <c r="J707" s="6">
        <f>'1'!J707</f>
        <v>5.6351048078476143E-2</v>
      </c>
      <c r="K707" s="6">
        <f>'1'!K707</f>
        <v>3.9531569245903703E-2</v>
      </c>
      <c r="L707" s="6">
        <f>'1'!L707</f>
        <v>1.6976556555379532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0.57518323476930999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0.71897904346163743</v>
      </c>
      <c r="I708" s="6">
        <f>'1'!I708</f>
        <v>0.43138742607698249</v>
      </c>
      <c r="J708" s="6">
        <f>'1'!J708</f>
        <v>7.3622461726266047E-2</v>
      </c>
      <c r="K708" s="6">
        <f>'1'!K708</f>
        <v>5.1647867129865202E-2</v>
      </c>
      <c r="L708" s="6">
        <f>'1'!L708</f>
        <v>1.5369531631002122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0.58267423572413402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0.72834279465516749</v>
      </c>
      <c r="I709" s="6">
        <f>'1'!I709</f>
        <v>0.43700567679310054</v>
      </c>
      <c r="J709" s="6">
        <f>'1'!J709</f>
        <v>4.3468006930246439E-2</v>
      </c>
      <c r="K709" s="6">
        <f>'1'!K709</f>
        <v>3.0493816611031298E-2</v>
      </c>
      <c r="L709" s="6">
        <f>'1'!L709</f>
        <v>1.5569699454337953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0.62798140373391997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0.78497675466740002</v>
      </c>
      <c r="I710" s="6">
        <f>'1'!I710</f>
        <v>0.47098605280043998</v>
      </c>
      <c r="J710" s="6">
        <f>'1'!J710</f>
        <v>6.5369518266610777E-2</v>
      </c>
      <c r="K710" s="6">
        <f>'1'!K710</f>
        <v>4.58582355793829E-2</v>
      </c>
      <c r="L710" s="6">
        <f>'1'!L710</f>
        <v>1.6780357049594219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0.65646980468499505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0.82058725585624381</v>
      </c>
      <c r="I711" s="6">
        <f>'1'!I711</f>
        <v>0.49235235351374629</v>
      </c>
      <c r="J711" s="6">
        <f>'1'!J711</f>
        <v>5.0057546661401046E-2</v>
      </c>
      <c r="K711" s="6">
        <f>'1'!K711</f>
        <v>3.5116531805573899E-2</v>
      </c>
      <c r="L711" s="6">
        <f>'1'!L711</f>
        <v>1.7541598603704935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0.67579713627288596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0.84474642034110747</v>
      </c>
      <c r="I712" s="6">
        <f>'1'!I712</f>
        <v>0.50684785220466444</v>
      </c>
      <c r="J712" s="6">
        <f>'1'!J712</f>
        <v>5.0778965647274639E-2</v>
      </c>
      <c r="K712" s="6">
        <f>'1'!K712</f>
        <v>3.56226239825225E-2</v>
      </c>
      <c r="L712" s="6">
        <f>'1'!L712</f>
        <v>1.8058046261123351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0.68663237759639095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0.85829047199548869</v>
      </c>
      <c r="I713" s="6">
        <f>'1'!I713</f>
        <v>0.51497428319729321</v>
      </c>
      <c r="J713" s="6">
        <f>'1'!J713</f>
        <v>3.0002534758620678E-2</v>
      </c>
      <c r="K713" s="6">
        <f>'1'!K713</f>
        <v>2.1047475083539199E-2</v>
      </c>
      <c r="L713" s="6">
        <f>'1'!L713</f>
        <v>1.8347575882615086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0.62728891676623499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0.78411114595779374</v>
      </c>
      <c r="I714" s="6">
        <f>'1'!I714</f>
        <v>0.47046668757467625</v>
      </c>
      <c r="J714" s="6">
        <f>'1'!J714</f>
        <v>2.8374256979999211E-2</v>
      </c>
      <c r="K714" s="6">
        <f>'1'!K714</f>
        <v>1.9905200397405599E-2</v>
      </c>
      <c r="L714" s="6">
        <f>'1'!L714</f>
        <v>1.6761853032594904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0.58025922987159395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0.72532403733949247</v>
      </c>
      <c r="I715" s="6">
        <f>'1'!I715</f>
        <v>0.43519442240369544</v>
      </c>
      <c r="J715" s="6">
        <f>'1'!J715</f>
        <v>5.7675408039386901E-2</v>
      </c>
      <c r="K715" s="6">
        <f>'1'!K715</f>
        <v>4.0460638522988597E-2</v>
      </c>
      <c r="L715" s="6">
        <f>'1'!L715</f>
        <v>1.5505167829290576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0.52047186574482596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0.65058983218103239</v>
      </c>
      <c r="I716" s="6">
        <f>'1'!I716</f>
        <v>0.39035389930861947</v>
      </c>
      <c r="J716" s="6">
        <f>'1'!J716</f>
        <v>4.0922643650943412E-2</v>
      </c>
      <c r="K716" s="6">
        <f>'1'!K716</f>
        <v>2.8708185142533701E-2</v>
      </c>
      <c r="L716" s="6">
        <f>'1'!L716</f>
        <v>1.3907583392655964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3-PhenylPropionic Acid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0.68274469999999998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0.997330359299198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0.99699929567641399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0.99077532004026303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0.97207106332488002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0.95281670528348605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0.93685477860065602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0.92449260397238398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0.91004029050044599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0.89294079176635999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0.87259177812386102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0.85502572944588695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0.84071723458341896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0.82590801089021804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0.812078154174523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0.78694870716072296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0.77147894323570299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0.76234869965053398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0.74780838088187696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0.73245630683317597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0.72377020168210404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0.71296451432794306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0.70328559569203897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0.69008668962429498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0.67223586453565898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0.653174628301192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0.63810993552379003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0.62019911519848603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0.59752010190846405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0.56587775298813503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0.53259573986882902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0.50020272487883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0.62525340609853752</v>
      </c>
      <c r="I37" s="6">
        <f>'1'!I37</f>
        <v>0.37515204365912247</v>
      </c>
      <c r="J37" s="6">
        <f>'1'!J37</f>
        <v>0.15438458884515804</v>
      </c>
      <c r="K37" s="6">
        <f>'1'!K37</f>
        <v>0.14988676267896162</v>
      </c>
      <c r="L37" s="6">
        <f>'1'!L37</f>
        <v>0.50020272487883</v>
      </c>
      <c r="M37" s="6">
        <f>'1'!M37</f>
        <v>0.43427356562473735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0.62525340609853752</v>
      </c>
      <c r="S37" s="6">
        <f>'1'!S37</f>
        <v>0.37515204365912247</v>
      </c>
      <c r="T37" s="6">
        <f>'1'!T37</f>
        <v>0.54284195703092164</v>
      </c>
      <c r="U37" s="6">
        <f>'1'!U37</f>
        <v>0.325705174218553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0.46977250533067599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0.58721563166334501</v>
      </c>
      <c r="I38" s="6">
        <f>'1'!I38</f>
        <v>0.35232937899800698</v>
      </c>
      <c r="J38" s="6">
        <f>'1'!J38</f>
        <v>0.15439177814203259</v>
      </c>
      <c r="K38" s="6">
        <f>'1'!K38</f>
        <v>0.14989374252353369</v>
      </c>
      <c r="L38" s="6">
        <f>'1'!L38</f>
        <v>0.46977250533067599</v>
      </c>
      <c r="M38" s="6">
        <f>'1'!M38</f>
        <v>0.40785419745931673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0.58721563166334501</v>
      </c>
      <c r="S38" s="6">
        <f>'1'!S38</f>
        <v>0.35232937899800698</v>
      </c>
      <c r="T38" s="6">
        <f>'1'!T38</f>
        <v>0.50981774682414593</v>
      </c>
      <c r="U38" s="6">
        <f>'1'!U38</f>
        <v>0.30589064809448752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0.43757134468237302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0.54696418085296628</v>
      </c>
      <c r="I39" s="6">
        <f>'1'!I39</f>
        <v>0.32817850851177977</v>
      </c>
      <c r="J39" s="6">
        <f>'1'!J39</f>
        <v>0.15355008730601516</v>
      </c>
      <c r="K39" s="6">
        <f>'1'!K39</f>
        <v>0.14907657342957875</v>
      </c>
      <c r="L39" s="6">
        <f>'1'!L39</f>
        <v>0.43757134468237302</v>
      </c>
      <c r="M39" s="6">
        <f>'1'!M39</f>
        <v>0.37989730686984413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0.54696418085296628</v>
      </c>
      <c r="S39" s="6">
        <f>'1'!S39</f>
        <v>0.32817850851177977</v>
      </c>
      <c r="T39" s="6">
        <f>'1'!T39</f>
        <v>0.47487163358730516</v>
      </c>
      <c r="U39" s="6">
        <f>'1'!U39</f>
        <v>0.2849229801523831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0.40228306192846403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0.50285382741058005</v>
      </c>
      <c r="I40" s="6">
        <f>'1'!I40</f>
        <v>0.30171229644634801</v>
      </c>
      <c r="J40" s="6">
        <f>'1'!J40</f>
        <v>0.15020072572759446</v>
      </c>
      <c r="K40" s="6">
        <f>'1'!K40</f>
        <v>0.14582479183799588</v>
      </c>
      <c r="L40" s="6">
        <f>'1'!L40</f>
        <v>0.40228306192846403</v>
      </c>
      <c r="M40" s="6">
        <f>'1'!M40</f>
        <v>0.34926019192804469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0.50285382741058005</v>
      </c>
      <c r="S40" s="6">
        <f>'1'!S40</f>
        <v>0.30171229644634801</v>
      </c>
      <c r="T40" s="6">
        <f>'1'!T40</f>
        <v>0.43657523991005587</v>
      </c>
      <c r="U40" s="6">
        <f>'1'!U40</f>
        <v>0.26194514394603352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0.37020637219078301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0.46275796523847879</v>
      </c>
      <c r="I41" s="6">
        <f>'1'!I41</f>
        <v>0.27765477914308723</v>
      </c>
      <c r="J41" s="6">
        <f>'1'!J41</f>
        <v>0.14551013819135228</v>
      </c>
      <c r="K41" s="6">
        <f>'1'!K41</f>
        <v>0.14127085944015294</v>
      </c>
      <c r="L41" s="6">
        <f>'1'!L41</f>
        <v>0.37020637219078301</v>
      </c>
      <c r="M41" s="6">
        <f>'1'!M41</f>
        <v>0.32141136637597356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0.46275796523847879</v>
      </c>
      <c r="S41" s="6">
        <f>'1'!S41</f>
        <v>0.27765477914308723</v>
      </c>
      <c r="T41" s="6">
        <f>'1'!T41</f>
        <v>0.40176420796996692</v>
      </c>
      <c r="U41" s="6">
        <f>'1'!U41</f>
        <v>0.24105852478198017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0.34255550294042603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0.42819437867553256</v>
      </c>
      <c r="I42" s="6">
        <f>'1'!I42</f>
        <v>0.25691662720531949</v>
      </c>
      <c r="J42" s="6">
        <f>'1'!J42</f>
        <v>0.14139030411982867</v>
      </c>
      <c r="K42" s="6">
        <f>'1'!K42</f>
        <v>0.13727105222899083</v>
      </c>
      <c r="L42" s="6">
        <f>'1'!L42</f>
        <v>0.34255550294042603</v>
      </c>
      <c r="M42" s="6">
        <f>'1'!M42</f>
        <v>0.29740501658072849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0.42819437867553256</v>
      </c>
      <c r="S42" s="6">
        <f>'1'!S42</f>
        <v>0.25691662720531949</v>
      </c>
      <c r="T42" s="6">
        <f>'1'!T42</f>
        <v>0.37175627072591061</v>
      </c>
      <c r="U42" s="6">
        <f>'1'!U42</f>
        <v>0.22305376243554637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0.317624194141649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0.39703024267706122</v>
      </c>
      <c r="I43" s="6">
        <f>'1'!I43</f>
        <v>0.23821814560623675</v>
      </c>
      <c r="J43" s="6">
        <f>'1'!J43</f>
        <v>0.13701465453064407</v>
      </c>
      <c r="K43" s="6">
        <f>'1'!K43</f>
        <v>0.13302288240552351</v>
      </c>
      <c r="L43" s="6">
        <f>'1'!L43</f>
        <v>0.317624194141649</v>
      </c>
      <c r="M43" s="6">
        <f>'1'!M43</f>
        <v>0.27575977590284328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0.39703024267706122</v>
      </c>
      <c r="S43" s="6">
        <f>'1'!S43</f>
        <v>0.23821814560623675</v>
      </c>
      <c r="T43" s="6">
        <f>'1'!T43</f>
        <v>0.34469971987855408</v>
      </c>
      <c r="U43" s="6">
        <f>'1'!U43</f>
        <v>0.20681983192713246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0.298312015295843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0.37289001911980374</v>
      </c>
      <c r="I44" s="6">
        <f>'1'!I44</f>
        <v>0.22373401147188227</v>
      </c>
      <c r="J44" s="6">
        <f>'1'!J44</f>
        <v>0.13161843258846653</v>
      </c>
      <c r="K44" s="6">
        <f>'1'!K44</f>
        <v>0.12778387348850404</v>
      </c>
      <c r="L44" s="6">
        <f>'1'!L44</f>
        <v>0.298312015295843</v>
      </c>
      <c r="M44" s="6">
        <f>'1'!M44</f>
        <v>0.25899303643859423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0.37289001911980374</v>
      </c>
      <c r="S44" s="6">
        <f>'1'!S44</f>
        <v>0.22373401147188227</v>
      </c>
      <c r="T44" s="6">
        <f>'1'!T44</f>
        <v>0.32374129554824277</v>
      </c>
      <c r="U44" s="6">
        <f>'1'!U44</f>
        <v>0.19424477732894568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0.27690520826795201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0.34613151033494</v>
      </c>
      <c r="I45" s="6">
        <f>'1'!I45</f>
        <v>0.20767890620096402</v>
      </c>
      <c r="J45" s="6">
        <f>'1'!J45</f>
        <v>0.12539323353534734</v>
      </c>
      <c r="K45" s="6">
        <f>'1'!K45</f>
        <v>0.12174003880212864</v>
      </c>
      <c r="L45" s="6">
        <f>'1'!L45</f>
        <v>0.27690520826795201</v>
      </c>
      <c r="M45" s="6">
        <f>'1'!M45</f>
        <v>0.24040775100478357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0.34613151033494</v>
      </c>
      <c r="S45" s="6">
        <f>'1'!S45</f>
        <v>0.20767890620096402</v>
      </c>
      <c r="T45" s="6">
        <f>'1'!T45</f>
        <v>0.30050968875597944</v>
      </c>
      <c r="U45" s="6">
        <f>'1'!U45</f>
        <v>0.18030581325358769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0.25559857132277197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0.31949821415346497</v>
      </c>
      <c r="I46" s="6">
        <f>'1'!I46</f>
        <v>0.19169892849207898</v>
      </c>
      <c r="J46" s="6">
        <f>'1'!J46</f>
        <v>0.11823404590863694</v>
      </c>
      <c r="K46" s="6">
        <f>'1'!K46</f>
        <v>0.11478942627787501</v>
      </c>
      <c r="L46" s="6">
        <f>'1'!L46</f>
        <v>0.25559857132277197</v>
      </c>
      <c r="M46" s="6">
        <f>'1'!M46</f>
        <v>0.22190943274812766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0.31949821415346497</v>
      </c>
      <c r="S46" s="6">
        <f>'1'!S46</f>
        <v>0.19169892849207898</v>
      </c>
      <c r="T46" s="6">
        <f>'1'!T46</f>
        <v>0.27738679093515956</v>
      </c>
      <c r="U46" s="6">
        <f>'1'!U46</f>
        <v>0.16643207456109574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0.241252596246152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0.30156574530768998</v>
      </c>
      <c r="I47" s="4">
        <f>'1'!I47</f>
        <v>0.18093944718461399</v>
      </c>
      <c r="J47" s="6">
        <f>'1'!J47</f>
        <v>0.17216916439645799</v>
      </c>
      <c r="K47" s="6">
        <f>'1'!K47</f>
        <v>0.12078066826493726</v>
      </c>
      <c r="L47" s="6">
        <f>'1'!L47</f>
        <v>0.45223947302350487</v>
      </c>
      <c r="M47" s="6">
        <f>'1'!M47</f>
        <v>0.24009922900090805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0.56529934127938108</v>
      </c>
      <c r="S47" s="6">
        <f>'1'!S47</f>
        <v>0.33917960476762865</v>
      </c>
      <c r="T47" s="6">
        <f>'1'!T47</f>
        <v>0.30012403625113504</v>
      </c>
      <c r="U47" s="6">
        <f>'1'!U47</f>
        <v>0.18007442175068103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0.22697623753165699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0.28372029691457124</v>
      </c>
      <c r="I48" s="4">
        <f>'1'!I48</f>
        <v>0.17023217814874275</v>
      </c>
      <c r="J48" s="6">
        <f>'1'!J48</f>
        <v>0.15778362918724401</v>
      </c>
      <c r="K48" s="6">
        <f>'1'!K48</f>
        <v>0.1106888811437738</v>
      </c>
      <c r="L48" s="6">
        <f>'1'!L48</f>
        <v>0.42547775919245334</v>
      </c>
      <c r="M48" s="6">
        <f>'1'!M48</f>
        <v>0.22589112192299171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0.53184719899056665</v>
      </c>
      <c r="S48" s="6">
        <f>'1'!S48</f>
        <v>0.31910831939434003</v>
      </c>
      <c r="T48" s="6">
        <f>'1'!T48</f>
        <v>0.28236390240373965</v>
      </c>
      <c r="U48" s="6">
        <f>'1'!U48</f>
        <v>0.16941834144224377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0.21142158756617099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0.26427698445771375</v>
      </c>
      <c r="I49" s="4">
        <f>'1'!I49</f>
        <v>0.15856619067462824</v>
      </c>
      <c r="J49" s="6">
        <f>'1'!J49</f>
        <v>0.144226047656102</v>
      </c>
      <c r="K49" s="6">
        <f>'1'!K49</f>
        <v>0.10117792276090679</v>
      </c>
      <c r="L49" s="6">
        <f>'1'!L49</f>
        <v>0.39631982757674883</v>
      </c>
      <c r="M49" s="6">
        <f>'1'!M49</f>
        <v>0.21041083477913156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0.49539978447093602</v>
      </c>
      <c r="S49" s="6">
        <f>'1'!S49</f>
        <v>0.29723987068256164</v>
      </c>
      <c r="T49" s="6">
        <f>'1'!T49</f>
        <v>0.26301354347391442</v>
      </c>
      <c r="U49" s="6">
        <f>'1'!U49</f>
        <v>0.15780812608434866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0.197861654022609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0.24732706752826125</v>
      </c>
      <c r="I50" s="4">
        <f>'1'!I50</f>
        <v>0.14839624051695674</v>
      </c>
      <c r="J50" s="6">
        <f>'1'!J50</f>
        <v>0.12856158791351799</v>
      </c>
      <c r="K50" s="6">
        <f>'1'!K50</f>
        <v>9.0188940370530338E-2</v>
      </c>
      <c r="L50" s="6">
        <f>'1'!L50</f>
        <v>0.37090108682372763</v>
      </c>
      <c r="M50" s="6">
        <f>'1'!M50</f>
        <v>0.1969157278257915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0.46362635852965955</v>
      </c>
      <c r="S50" s="6">
        <f>'1'!S50</f>
        <v>0.27817581511779571</v>
      </c>
      <c r="T50" s="6">
        <f>'1'!T50</f>
        <v>0.24614465978223937</v>
      </c>
      <c r="U50" s="6">
        <f>'1'!U50</f>
        <v>0.14768679586934363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0.18781506322781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0.23476882903476248</v>
      </c>
      <c r="I51" s="4">
        <f>'1'!I51</f>
        <v>0.14086129742085751</v>
      </c>
      <c r="J51" s="6">
        <f>'1'!J51</f>
        <v>0.11208328244383201</v>
      </c>
      <c r="K51" s="6">
        <f>'1'!K51</f>
        <v>7.8629026297186613E-2</v>
      </c>
      <c r="L51" s="6">
        <f>'1'!L51</f>
        <v>0.35206827425541459</v>
      </c>
      <c r="M51" s="6">
        <f>'1'!M51</f>
        <v>0.18691716722394955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0.44008534281926825</v>
      </c>
      <c r="S51" s="6">
        <f>'1'!S51</f>
        <v>0.26405120569156093</v>
      </c>
      <c r="T51" s="6">
        <f>'1'!T51</f>
        <v>0.23364645902993694</v>
      </c>
      <c r="U51" s="6">
        <f>'1'!U51</f>
        <v>0.14018787541796215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0.17359139097422899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0.21698923871778625</v>
      </c>
      <c r="I52" s="4">
        <f>'1'!I52</f>
        <v>0.13019354323067173</v>
      </c>
      <c r="J52" s="6">
        <f>'1'!J52</f>
        <v>9.8111324963982394E-2</v>
      </c>
      <c r="K52" s="6">
        <f>'1'!K52</f>
        <v>6.8827373560465518E-2</v>
      </c>
      <c r="L52" s="6">
        <f>'1'!L52</f>
        <v>0.32540532370272751</v>
      </c>
      <c r="M52" s="6">
        <f>'1'!M52</f>
        <v>0.17276149472639035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0.40675665462840938</v>
      </c>
      <c r="S52" s="6">
        <f>'1'!S52</f>
        <v>0.24405399277704565</v>
      </c>
      <c r="T52" s="6">
        <f>'1'!T52</f>
        <v>0.21595186840798794</v>
      </c>
      <c r="U52" s="6">
        <f>'1'!U52</f>
        <v>0.12957112104479276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0.15499739737874499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0.19374674672343123</v>
      </c>
      <c r="I53" s="4">
        <f>'1'!I53</f>
        <v>0.11624804803405875</v>
      </c>
      <c r="J53" s="6">
        <f>'1'!J53</f>
        <v>8.5443894998544698E-2</v>
      </c>
      <c r="K53" s="6">
        <f>'1'!K53</f>
        <v>5.9940877178908294E-2</v>
      </c>
      <c r="L53" s="6">
        <f>'1'!L53</f>
        <v>0.29054999780835084</v>
      </c>
      <c r="M53" s="6">
        <f>'1'!M53</f>
        <v>0.15425639428067967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0.36318749726043853</v>
      </c>
      <c r="S53" s="6">
        <f>'1'!S53</f>
        <v>0.21791249835626314</v>
      </c>
      <c r="T53" s="6">
        <f>'1'!T53</f>
        <v>0.19282049285084957</v>
      </c>
      <c r="U53" s="6">
        <f>'1'!U53</f>
        <v>0.11569229571050975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0.14270495083333701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0.17838118854167126</v>
      </c>
      <c r="I54" s="4">
        <f>'1'!I54</f>
        <v>0.10702871312500276</v>
      </c>
      <c r="J54" s="6">
        <f>'1'!J54</f>
        <v>7.7129006044549794E-2</v>
      </c>
      <c r="K54" s="6">
        <f>'1'!K54</f>
        <v>5.4107789425170492E-2</v>
      </c>
      <c r="L54" s="6">
        <f>'1'!L54</f>
        <v>0.2675072217538586</v>
      </c>
      <c r="M54" s="6">
        <f>'1'!M54</f>
        <v>0.14202271479282871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0.33438402719232324</v>
      </c>
      <c r="S54" s="6">
        <f>'1'!S54</f>
        <v>0.20063041631539397</v>
      </c>
      <c r="T54" s="6">
        <f>'1'!T54</f>
        <v>0.17752839349103589</v>
      </c>
      <c r="U54" s="6">
        <f>'1'!U54</f>
        <v>0.10651703609462154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0.13166973251494099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0.16458716564367623</v>
      </c>
      <c r="I55" s="4">
        <f>'1'!I55</f>
        <v>9.875229938620575E-2</v>
      </c>
      <c r="J55" s="6">
        <f>'1'!J55</f>
        <v>7.0155736169440805E-2</v>
      </c>
      <c r="K55" s="6">
        <f>'1'!K55</f>
        <v>4.9215878620701564E-2</v>
      </c>
      <c r="L55" s="6">
        <f>'1'!L55</f>
        <v>0.24682117984316831</v>
      </c>
      <c r="M55" s="6">
        <f>'1'!M55</f>
        <v>0.13104025304389805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0.30852647480396039</v>
      </c>
      <c r="S55" s="6">
        <f>'1'!S55</f>
        <v>0.18511588488237624</v>
      </c>
      <c r="T55" s="6">
        <f>'1'!T55</f>
        <v>0.16380031630487257</v>
      </c>
      <c r="U55" s="6">
        <f>'1'!U55</f>
        <v>9.8280189782923535E-2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0.118319851175503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0.14789981396937876</v>
      </c>
      <c r="I56" s="4">
        <f>'1'!I56</f>
        <v>8.8739888381627247E-2</v>
      </c>
      <c r="J56" s="6">
        <f>'1'!J56</f>
        <v>6.1204547609911897E-2</v>
      </c>
      <c r="K56" s="6">
        <f>'1'!K56</f>
        <v>4.2936411912622423E-2</v>
      </c>
      <c r="L56" s="6">
        <f>'1'!L56</f>
        <v>0.22179619194329178</v>
      </c>
      <c r="M56" s="6">
        <f>'1'!M56</f>
        <v>0.11775419408856859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0.27724523992911471</v>
      </c>
      <c r="S56" s="6">
        <f>'1'!S56</f>
        <v>0.16634714395746883</v>
      </c>
      <c r="T56" s="6">
        <f>'1'!T56</f>
        <v>0.14719274261071075</v>
      </c>
      <c r="U56" s="6">
        <f>'1'!U56</f>
        <v>8.8315645566426446E-2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0.103581781904252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0.129477227380315</v>
      </c>
      <c r="I57" s="4">
        <f>'1'!I57</f>
        <v>7.7686336428189007E-2</v>
      </c>
      <c r="J57" s="6">
        <f>'1'!J57</f>
        <v>5.4806359015211997E-2</v>
      </c>
      <c r="K57" s="6">
        <f>'1'!K57</f>
        <v>3.8447933985335393E-2</v>
      </c>
      <c r="L57" s="6">
        <f>'1'!L57</f>
        <v>0.19416897970051047</v>
      </c>
      <c r="M57" s="6">
        <f>'1'!M57</f>
        <v>0.10308658377452712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0.2427112246256381</v>
      </c>
      <c r="S57" s="6">
        <f>'1'!S57</f>
        <v>0.14562673477538285</v>
      </c>
      <c r="T57" s="6">
        <f>'1'!T57</f>
        <v>0.12885822971815891</v>
      </c>
      <c r="U57" s="6">
        <f>'1'!U57</f>
        <v>7.7314937830895339E-2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8.5487292561543402E-2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0.10685911570192926</v>
      </c>
      <c r="I58" s="4">
        <f>'1'!I58</f>
        <v>6.4115469421157548E-2</v>
      </c>
      <c r="J58" s="6">
        <f>'1'!J58</f>
        <v>5.6390013003556998E-2</v>
      </c>
      <c r="K58" s="6">
        <f>'1'!K58</f>
        <v>3.955890404599207E-2</v>
      </c>
      <c r="L58" s="6">
        <f>'1'!L58</f>
        <v>0.16024999829967723</v>
      </c>
      <c r="M58" s="6">
        <f>'1'!M58</f>
        <v>8.5078599578921693E-2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0.20031249787459654</v>
      </c>
      <c r="S58" s="6">
        <f>'1'!S58</f>
        <v>0.12018749872475792</v>
      </c>
      <c r="T58" s="6">
        <f>'1'!T58</f>
        <v>0.10634824947365212</v>
      </c>
      <c r="U58" s="6">
        <f>'1'!U58</f>
        <v>6.3808949684191263E-2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6.3932094524348504E-2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7.991511815543563E-2</v>
      </c>
      <c r="I59" s="4">
        <f>'1'!I59</f>
        <v>4.7949070893261378E-2</v>
      </c>
      <c r="J59" s="6">
        <f>'1'!J59</f>
        <v>6.0358133921538999E-2</v>
      </c>
      <c r="K59" s="6">
        <f>'1'!K59</f>
        <v>4.2342633048279094E-2</v>
      </c>
      <c r="L59" s="6">
        <f>'1'!L59</f>
        <v>0.11984375375376474</v>
      </c>
      <c r="M59" s="6">
        <f>'1'!M59</f>
        <v>6.3626451456080799E-2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0.14980469219220593</v>
      </c>
      <c r="S59" s="6">
        <f>'1'!S59</f>
        <v>8.988281531532355E-2</v>
      </c>
      <c r="T59" s="6">
        <f>'1'!T59</f>
        <v>7.9533064320101002E-2</v>
      </c>
      <c r="U59" s="6">
        <f>'1'!U59</f>
        <v>4.7719838592060596E-2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4.8933352418562198E-2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6.1166690523202748E-2</v>
      </c>
      <c r="I60" s="4">
        <f>'1'!I60</f>
        <v>3.6700014313921649E-2</v>
      </c>
      <c r="J60" s="6">
        <f>'1'!J60</f>
        <v>6.7639498169013407E-2</v>
      </c>
      <c r="K60" s="6">
        <f>'1'!K60</f>
        <v>4.7450679211907182E-2</v>
      </c>
      <c r="L60" s="6">
        <f>'1'!L60</f>
        <v>9.1727897877065784E-2</v>
      </c>
      <c r="M60" s="6">
        <f>'1'!M60</f>
        <v>4.8699414517964584E-2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0.11465987234633224</v>
      </c>
      <c r="S60" s="6">
        <f>'1'!S60</f>
        <v>6.8795923407799331E-2</v>
      </c>
      <c r="T60" s="6">
        <f>'1'!T60</f>
        <v>6.087426814745573E-2</v>
      </c>
      <c r="U60" s="6">
        <f>'1'!U60</f>
        <v>3.6524560888473438E-2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3.8434944721846102E-2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4.804368090230763E-2</v>
      </c>
      <c r="I61" s="4">
        <f>'1'!I61</f>
        <v>2.8826208541384575E-2</v>
      </c>
      <c r="J61" s="6">
        <f>'1'!J61</f>
        <v>8.3716686996026093E-2</v>
      </c>
      <c r="K61" s="6">
        <f>'1'!K61</f>
        <v>5.8729200642589831E-2</v>
      </c>
      <c r="L61" s="6">
        <f>'1'!L61</f>
        <v>7.204813302386362E-2</v>
      </c>
      <c r="M61" s="6">
        <f>'1'!M61</f>
        <v>3.8251197035791322E-2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9.0060166279829518E-2</v>
      </c>
      <c r="S61" s="6">
        <f>'1'!S61</f>
        <v>5.4036099767897715E-2</v>
      </c>
      <c r="T61" s="6">
        <f>'1'!T61</f>
        <v>4.7813996294739154E-2</v>
      </c>
      <c r="U61" s="6">
        <f>'1'!U61</f>
        <v>2.868839777684349E-2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2.4516501160645601E-2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3.0645626450807002E-2</v>
      </c>
      <c r="I62" s="4">
        <f>'1'!I62</f>
        <v>1.83873758704842E-2</v>
      </c>
      <c r="J62" s="6">
        <f>'1'!J62</f>
        <v>0.10308904467133501</v>
      </c>
      <c r="K62" s="6">
        <f>'1'!K62</f>
        <v>7.2319359566189359E-2</v>
      </c>
      <c r="L62" s="6">
        <f>'1'!L62</f>
        <v>4.5957348181065866E-2</v>
      </c>
      <c r="M62" s="6">
        <f>'1'!M62</f>
        <v>2.4399294009938618E-2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5.7446685226332332E-2</v>
      </c>
      <c r="S62" s="6">
        <f>'1'!S62</f>
        <v>3.4468011135799399E-2</v>
      </c>
      <c r="T62" s="6">
        <f>'1'!T62</f>
        <v>3.0499117512423273E-2</v>
      </c>
      <c r="U62" s="6">
        <f>'1'!U62</f>
        <v>1.8299470507453963E-2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8.5516154127146197E-3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1.0689519265893274E-2</v>
      </c>
      <c r="I63" s="4">
        <f>'1'!I63</f>
        <v>6.4137115595359652E-3</v>
      </c>
      <c r="J63" s="6">
        <f>'1'!J63</f>
        <v>0.131260945180915</v>
      </c>
      <c r="K63" s="6">
        <f>'1'!K63</f>
        <v>9.2082602198912497E-2</v>
      </c>
      <c r="L63" s="6">
        <f>'1'!L63</f>
        <v>1.6030410067793942E-2</v>
      </c>
      <c r="M63" s="6">
        <f>'1'!M63</f>
        <v>8.5107323164726831E-3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2.0038012584742429E-2</v>
      </c>
      <c r="S63" s="6">
        <f>'1'!S63</f>
        <v>1.2022807550845456E-2</v>
      </c>
      <c r="T63" s="6">
        <f>'1'!T63</f>
        <v>1.0638415395590854E-2</v>
      </c>
      <c r="U63" s="6">
        <f>'1'!U63</f>
        <v>6.3830492373545128E-3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2.23495747869928E-3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2.7936968483741002E-3</v>
      </c>
      <c r="I64" s="4">
        <f>'1'!I64</f>
        <v>1.67621810902446E-3</v>
      </c>
      <c r="J64" s="6">
        <f>'1'!J64</f>
        <v>0.16267828373648899</v>
      </c>
      <c r="K64" s="6">
        <f>'1'!K64</f>
        <v>0.11412259501150508</v>
      </c>
      <c r="L64" s="6">
        <f>'1'!L64</f>
        <v>4.1895341568288919E-3</v>
      </c>
      <c r="M64" s="6">
        <f>'1'!M64</f>
        <v>2.2242727159628214E-3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5.2369176960361148E-3</v>
      </c>
      <c r="S64" s="6">
        <f>'1'!S64</f>
        <v>3.1421506176216689E-3</v>
      </c>
      <c r="T64" s="6">
        <f>'1'!T64</f>
        <v>2.7803408949535267E-3</v>
      </c>
      <c r="U64" s="6">
        <f>'1'!U64</f>
        <v>1.668204536972116E-3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4.8362177530053996E-3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6.0452721912567491E-3</v>
      </c>
      <c r="I65" s="4">
        <f>'1'!I65</f>
        <v>3.6271633147540497E-3</v>
      </c>
      <c r="J65" s="6">
        <f>'1'!J65</f>
        <v>0.19828769259881701</v>
      </c>
      <c r="K65" s="6">
        <f>'1'!K65</f>
        <v>0.139103422524889</v>
      </c>
      <c r="L65" s="6">
        <f>'1'!L65</f>
        <v>9.0657203365991368E-3</v>
      </c>
      <c r="M65" s="6">
        <f>'1'!M65</f>
        <v>4.8130970271190237E-3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1.1332150420748921E-2</v>
      </c>
      <c r="S65" s="6">
        <f>'1'!S65</f>
        <v>6.7992902524493526E-3</v>
      </c>
      <c r="T65" s="6">
        <f>'1'!T65</f>
        <v>6.0163712838987799E-3</v>
      </c>
      <c r="U65" s="6">
        <f>'1'!U65</f>
        <v>3.6098227703392676E-3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1.51182000232371E-2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1.8897750029046374E-2</v>
      </c>
      <c r="I66" s="4">
        <f>'1'!I66</f>
        <v>1.1338650017427825E-2</v>
      </c>
      <c r="J66" s="6">
        <f>'1'!J66</f>
        <v>0.23782107806766301</v>
      </c>
      <c r="K66" s="6">
        <f>'1'!K66</f>
        <v>0.16683701078060811</v>
      </c>
      <c r="L66" s="6">
        <f>'1'!L66</f>
        <v>2.8339785428036557E-2</v>
      </c>
      <c r="M66" s="6">
        <f>'1'!M66</f>
        <v>1.5045923757674938E-2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3.5424731785045696E-2</v>
      </c>
      <c r="S66" s="6">
        <f>'1'!S66</f>
        <v>2.1254839071027418E-2</v>
      </c>
      <c r="T66" s="6">
        <f>'1'!T66</f>
        <v>1.8807404697093671E-2</v>
      </c>
      <c r="U66" s="6">
        <f>'1'!U66</f>
        <v>1.1284442818256203E-2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2.5641619133666801E-2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3.2052023917083498E-2</v>
      </c>
      <c r="I67" s="4">
        <f>'1'!I67</f>
        <v>1.92312143502501E-2</v>
      </c>
      <c r="J67" s="6">
        <f>'1'!J67</f>
        <v>0.4081292627081568</v>
      </c>
      <c r="K67" s="6">
        <f>'1'!K67</f>
        <v>0.286312158516705</v>
      </c>
      <c r="L67" s="6">
        <f>'1'!L67</f>
        <v>6.8517239815423958E-2</v>
      </c>
      <c r="M67" s="6">
        <f>'1'!M67</f>
        <v>3.6376604507715286E-2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8.5646549769279948E-2</v>
      </c>
      <c r="S67" s="6">
        <f>'1'!S67</f>
        <v>5.1387929861567969E-2</v>
      </c>
      <c r="T67" s="6">
        <f>'1'!T67</f>
        <v>4.547075563464411E-2</v>
      </c>
      <c r="U67" s="6">
        <f>'1'!U67</f>
        <v>2.7282453380786463E-2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4.4699059448682597E-2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5.5873824310853248E-2</v>
      </c>
      <c r="I68" s="4">
        <f>'1'!I68</f>
        <v>3.3524294586511946E-2</v>
      </c>
      <c r="J68" s="6">
        <f>'1'!J68</f>
        <v>0.47986332487721195</v>
      </c>
      <c r="K68" s="6">
        <f>'1'!K68</f>
        <v>0.33663526949020101</v>
      </c>
      <c r="L68" s="6">
        <f>'1'!L68</f>
        <v>0.11944082625219588</v>
      </c>
      <c r="M68" s="6">
        <f>'1'!M68</f>
        <v>6.3412532529846521E-2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0.14930103281524484</v>
      </c>
      <c r="S68" s="6">
        <f>'1'!S68</f>
        <v>8.9580619689146906E-2</v>
      </c>
      <c r="T68" s="6">
        <f>'1'!T68</f>
        <v>7.9265665662308152E-2</v>
      </c>
      <c r="U68" s="6">
        <f>'1'!U68</f>
        <v>4.7559399397384891E-2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7.3507253538055706E-2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9.1884066922569632E-2</v>
      </c>
      <c r="I69" s="4">
        <f>'1'!I69</f>
        <v>5.5130440153541779E-2</v>
      </c>
      <c r="J69" s="6">
        <f>'1'!J69</f>
        <v>0.55562762550539824</v>
      </c>
      <c r="K69" s="6">
        <f>'1'!K69</f>
        <v>0.38978568636407301</v>
      </c>
      <c r="L69" s="6">
        <f>'1'!L69</f>
        <v>0.19641950426708107</v>
      </c>
      <c r="M69" s="6">
        <f>'1'!M69</f>
        <v>0.10428141360587428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0.24552438033385135</v>
      </c>
      <c r="S69" s="6">
        <f>'1'!S69</f>
        <v>0.1473146282003108</v>
      </c>
      <c r="T69" s="6">
        <f>'1'!T69</f>
        <v>0.13035176700734286</v>
      </c>
      <c r="U69" s="6">
        <f>'1'!U69</f>
        <v>7.8211060204405713E-2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0.11225405988327999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0.14031757485409999</v>
      </c>
      <c r="I70" s="4">
        <f>'1'!I70</f>
        <v>8.4190544912460002E-2</v>
      </c>
      <c r="J70" s="6">
        <f>'1'!J70</f>
        <v>0.63274438555475132</v>
      </c>
      <c r="K70" s="6">
        <f>'1'!K70</f>
        <v>0.44388488493914202</v>
      </c>
      <c r="L70" s="6">
        <f>'1'!L70</f>
        <v>0.29995525248166266</v>
      </c>
      <c r="M70" s="6">
        <f>'1'!M70</f>
        <v>0.15924975406089059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0.37494406560207832</v>
      </c>
      <c r="S70" s="6">
        <f>'1'!S70</f>
        <v>0.22496643936124699</v>
      </c>
      <c r="T70" s="6">
        <f>'1'!T70</f>
        <v>0.19906219257611324</v>
      </c>
      <c r="U70" s="6">
        <f>'1'!U70</f>
        <v>0.11943731554566794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0.15507288053690699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0.19384110067113375</v>
      </c>
      <c r="I71" s="4">
        <f>'1'!I71</f>
        <v>0.11630466040268024</v>
      </c>
      <c r="J71" s="6">
        <f>'1'!J71</f>
        <v>0.70956210607297021</v>
      </c>
      <c r="K71" s="6">
        <f>'1'!K71</f>
        <v>0.49777430033651698</v>
      </c>
      <c r="L71" s="6">
        <f>'1'!L71</f>
        <v>0.41437187290038446</v>
      </c>
      <c r="M71" s="6">
        <f>'1'!M71</f>
        <v>0.21999487691308545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0.51796484112548058</v>
      </c>
      <c r="S71" s="6">
        <f>'1'!S71</f>
        <v>0.31077890467528835</v>
      </c>
      <c r="T71" s="6">
        <f>'1'!T71</f>
        <v>0.27499359614135682</v>
      </c>
      <c r="U71" s="6">
        <f>'1'!U71</f>
        <v>0.16499615768481407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0.37423602005483297</v>
      </c>
      <c r="AI71" s="94">
        <v>0.70489314438977801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0.194416103327405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0.24302012915925625</v>
      </c>
      <c r="I72" s="4">
        <f>'1'!I72</f>
        <v>0.14581207749555375</v>
      </c>
      <c r="J72" s="6">
        <f>'1'!J72</f>
        <v>0.78100605337213524</v>
      </c>
      <c r="K72" s="6">
        <f>'1'!K72</f>
        <v>0.54789388898949898</v>
      </c>
      <c r="L72" s="6">
        <f>'1'!L72</f>
        <v>0.5195013117628795</v>
      </c>
      <c r="M72" s="6">
        <f>'1'!M72</f>
        <v>0.27580932638479538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0.64937663970359938</v>
      </c>
      <c r="S72" s="6">
        <f>'1'!S72</f>
        <v>0.38962598382215963</v>
      </c>
      <c r="T72" s="6">
        <f>'1'!T72</f>
        <v>0.34476165798099423</v>
      </c>
      <c r="U72" s="6">
        <f>'1'!U72</f>
        <v>0.20685699478859654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0.23452177459690701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0.29315221824613374</v>
      </c>
      <c r="I73" s="4">
        <f>'1'!I73</f>
        <v>0.17589133094768025</v>
      </c>
      <c r="J73" s="6">
        <f>'1'!J73</f>
        <v>0.84432208155110944</v>
      </c>
      <c r="K73" s="6">
        <f>'1'!K73</f>
        <v>0.59231155357041299</v>
      </c>
      <c r="L73" s="6">
        <f>'1'!L73</f>
        <v>0.62666809721454642</v>
      </c>
      <c r="M73" s="6">
        <f>'1'!M73</f>
        <v>0.33270542700472877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0.78333512151818296</v>
      </c>
      <c r="S73" s="6">
        <f>'1'!S73</f>
        <v>0.47000107291090981</v>
      </c>
      <c r="T73" s="6">
        <f>'1'!T73</f>
        <v>0.41588178375591095</v>
      </c>
      <c r="U73" s="6">
        <f>'1'!U73</f>
        <v>0.24952907025354659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496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0.27113280349688801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0.33891600437111002</v>
      </c>
      <c r="I74" s="4">
        <f>'1'!I74</f>
        <v>0.20334960262266599</v>
      </c>
      <c r="J74" s="6">
        <f>'1'!J74</f>
        <v>0.89759283312860016</v>
      </c>
      <c r="K74" s="6">
        <f>'1'!K74</f>
        <v>0.62968222326646195</v>
      </c>
      <c r="L74" s="6">
        <f>'1'!L74</f>
        <v>0.72449681208442118</v>
      </c>
      <c r="M74" s="6">
        <f>'1'!M74</f>
        <v>0.38464383666492619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0.90562101510552651</v>
      </c>
      <c r="S74" s="6">
        <f>'1'!S74</f>
        <v>0.54337260906331586</v>
      </c>
      <c r="T74" s="6">
        <f>'1'!T74</f>
        <v>0.48080479583115776</v>
      </c>
      <c r="U74" s="6">
        <f>'1'!U74</f>
        <v>0.28848287749869461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0.30397256605019202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0.37996570756274001</v>
      </c>
      <c r="I75" s="4">
        <f>'1'!I75</f>
        <v>0.22797942453764403</v>
      </c>
      <c r="J75" s="6">
        <f>'1'!J75</f>
        <v>0.94035709299227843</v>
      </c>
      <c r="K75" s="6">
        <f>'1'!K75</f>
        <v>0.65968234496245104</v>
      </c>
      <c r="L75" s="6">
        <f>'1'!L75</f>
        <v>0.81224828653760806</v>
      </c>
      <c r="M75" s="6">
        <f>'1'!M75</f>
        <v>0.43123212144918693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1.01531035817201</v>
      </c>
      <c r="S75" s="6">
        <f>'1'!S75</f>
        <v>0.60918621490320601</v>
      </c>
      <c r="T75" s="6">
        <f>'1'!T75</f>
        <v>0.53904015181148368</v>
      </c>
      <c r="U75" s="6">
        <f>'1'!U75</f>
        <v>0.32342409108689019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0.32883107793199601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0.41103884741499502</v>
      </c>
      <c r="I76" s="4">
        <f>'1'!I76</f>
        <v>0.24662330844899699</v>
      </c>
      <c r="J76" s="6">
        <f>'1'!J76</f>
        <v>0.97175239072001851</v>
      </c>
      <c r="K76" s="6">
        <f>'1'!K76</f>
        <v>0.68170687562231602</v>
      </c>
      <c r="L76" s="6">
        <f>'1'!L76</f>
        <v>0.87867297723991333</v>
      </c>
      <c r="M76" s="6">
        <f>'1'!M76</f>
        <v>0.46649776714265423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1.0983412215498918</v>
      </c>
      <c r="S76" s="6">
        <f>'1'!S76</f>
        <v>0.659004732929935</v>
      </c>
      <c r="T76" s="6">
        <f>'1'!T76</f>
        <v>0.58312220892831779</v>
      </c>
      <c r="U76" s="6">
        <f>'1'!U76</f>
        <v>0.34987332535699067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0.34864849773818202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0.43581062217272754</v>
      </c>
      <c r="I77" s="4">
        <f>'1'!I77</f>
        <v>0.2614863733036365</v>
      </c>
      <c r="J77" s="6">
        <f>'1'!J77</f>
        <v>0.99203766207154676</v>
      </c>
      <c r="K77" s="6">
        <f>'1'!K77</f>
        <v>0.69593746469650897</v>
      </c>
      <c r="L77" s="6">
        <f>'1'!L77</f>
        <v>0.93162731285753342</v>
      </c>
      <c r="M77" s="6">
        <f>'1'!M77</f>
        <v>0.49461184367171712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1.1645341410719168</v>
      </c>
      <c r="S77" s="6">
        <f>'1'!S77</f>
        <v>0.69872048464315006</v>
      </c>
      <c r="T77" s="6">
        <f>'1'!T77</f>
        <v>0.61826480458964639</v>
      </c>
      <c r="U77" s="6">
        <f>'1'!U77</f>
        <v>0.37095888275378786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0.36350719710457102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0.45438399638071381</v>
      </c>
      <c r="I78" s="4">
        <f>'1'!I78</f>
        <v>0.27263039782842824</v>
      </c>
      <c r="J78" s="6">
        <f>'1'!J78</f>
        <v>0.99999999999999989</v>
      </c>
      <c r="K78" s="6">
        <f>'1'!K78</f>
        <v>0.70152322971616898</v>
      </c>
      <c r="L78" s="6">
        <f>'1'!L78</f>
        <v>0.97133139950374103</v>
      </c>
      <c r="M78" s="6">
        <f>'1'!M78</f>
        <v>0.51569120794791834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1.2141642493796763</v>
      </c>
      <c r="S78" s="6">
        <f>'1'!S78</f>
        <v>0.7284985496278058</v>
      </c>
      <c r="T78" s="6">
        <f>'1'!T78</f>
        <v>0.64461400993489792</v>
      </c>
      <c r="U78" s="6">
        <f>'1'!U78</f>
        <v>0.38676840596093875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0.37191904673665599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0.46489880842081999</v>
      </c>
      <c r="I79" s="4">
        <f>'1'!I79</f>
        <v>0.27893928505249199</v>
      </c>
      <c r="J79" s="6">
        <f>'1'!J79</f>
        <v>0.99818547954934422</v>
      </c>
      <c r="K79" s="6">
        <f>'1'!K79</f>
        <v>0.70025030146923894</v>
      </c>
      <c r="L79" s="6">
        <f>'1'!L79</f>
        <v>0.99380879126002486</v>
      </c>
      <c r="M79" s="6">
        <f>'1'!M79</f>
        <v>0.52762471829489022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1.2422609890750311</v>
      </c>
      <c r="S79" s="6">
        <f>'1'!S79</f>
        <v>0.74535659344501859</v>
      </c>
      <c r="T79" s="6">
        <f>'1'!T79</f>
        <v>0.65953089786861274</v>
      </c>
      <c r="U79" s="6">
        <f>'1'!U79</f>
        <v>0.39571853872116769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0.37423602005483297</v>
      </c>
      <c r="D80" s="3" t="e">
        <f>'1'!D80</f>
        <v>#N/A</v>
      </c>
      <c r="E80" s="55" t="e">
        <f>'1'!E80</f>
        <v>#N/A</v>
      </c>
      <c r="F80" s="55">
        <f>'1'!F80</f>
        <v>0.37423602005483297</v>
      </c>
      <c r="G80" s="55">
        <f>'1'!G80</f>
        <v>264</v>
      </c>
      <c r="H80" s="4">
        <f>'1'!H80</f>
        <v>0.4677950250685412</v>
      </c>
      <c r="I80" s="4">
        <f>'1'!I80</f>
        <v>0.28067701504112474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0.53091170347359096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0.66363962934198872</v>
      </c>
      <c r="U80" s="6">
        <f>'1'!U80</f>
        <v>0.39818377760519319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0.37334046283060701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0.46667557853825875</v>
      </c>
      <c r="I81" s="4">
        <f>'1'!I81</f>
        <v>0.28000534712295527</v>
      </c>
      <c r="J81" s="6">
        <f>'1'!J81</f>
        <v>0.96945844102377676</v>
      </c>
      <c r="K81" s="6">
        <f>'1'!K81</f>
        <v>0.68009761662260204</v>
      </c>
      <c r="L81" s="6">
        <f>'1'!L81</f>
        <v>0.99760697213460436</v>
      </c>
      <c r="M81" s="6">
        <f>'1'!M81</f>
        <v>0.52964121697311406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1.2470087151682554</v>
      </c>
      <c r="S81" s="6">
        <f>'1'!S81</f>
        <v>0.74820522910095333</v>
      </c>
      <c r="T81" s="6">
        <f>'1'!T81</f>
        <v>0.66205152121639255</v>
      </c>
      <c r="U81" s="6">
        <f>'1'!U81</f>
        <v>0.39723091272983557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0.37213688898682801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0.465171111233535</v>
      </c>
      <c r="I82" s="4">
        <f>'1'!I82</f>
        <v>0.27910266674012102</v>
      </c>
      <c r="J82" s="6">
        <f>'1'!J82</f>
        <v>0.94204342037679067</v>
      </c>
      <c r="K82" s="6">
        <f>'1'!K82</f>
        <v>0.66086534279559295</v>
      </c>
      <c r="L82" s="6">
        <f>'1'!L82</f>
        <v>0.99439088982482926</v>
      </c>
      <c r="M82" s="6">
        <f>'1'!M82</f>
        <v>0.52793376123552005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1.2429886122810365</v>
      </c>
      <c r="S82" s="6">
        <f>'1'!S82</f>
        <v>0.745793167368622</v>
      </c>
      <c r="T82" s="6">
        <f>'1'!T82</f>
        <v>0.65991720154440003</v>
      </c>
      <c r="U82" s="6">
        <f>'1'!U82</f>
        <v>0.39595032092664006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0.368295646203812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0.46036955775476501</v>
      </c>
      <c r="I83" s="4">
        <f>'1'!I83</f>
        <v>0.27622173465285899</v>
      </c>
      <c r="J83" s="6">
        <f>'1'!J83</f>
        <v>0.91186989173895194</v>
      </c>
      <c r="K83" s="6">
        <f>'1'!K83</f>
        <v>0.63969791153364297</v>
      </c>
      <c r="L83" s="6">
        <f>'1'!L83</f>
        <v>0.9841266646375979</v>
      </c>
      <c r="M83" s="6">
        <f>'1'!M83</f>
        <v>0.52248436395653053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1.2301583307969974</v>
      </c>
      <c r="S83" s="6">
        <f>'1'!S83</f>
        <v>0.73809499847819837</v>
      </c>
      <c r="T83" s="6">
        <f>'1'!T83</f>
        <v>0.65310545494566319</v>
      </c>
      <c r="U83" s="6">
        <f>'1'!U83</f>
        <v>0.39186327296739787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0.36296016609203302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0.45370020761504126</v>
      </c>
      <c r="I84" s="4">
        <f>'1'!I84</f>
        <v>0.27222012456902478</v>
      </c>
      <c r="J84" s="6">
        <f>'1'!J84</f>
        <v>0.88057706893844556</v>
      </c>
      <c r="K84" s="6">
        <f>'1'!K84</f>
        <v>0.61774526941569596</v>
      </c>
      <c r="L84" s="6">
        <f>'1'!L84</f>
        <v>0.96986967218936371</v>
      </c>
      <c r="M84" s="6">
        <f>'1'!M84</f>
        <v>0.51491515980942837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1.2123370902367046</v>
      </c>
      <c r="S84" s="6">
        <f>'1'!S84</f>
        <v>0.72740225414202275</v>
      </c>
      <c r="T84" s="6">
        <f>'1'!T84</f>
        <v>0.64364394976178541</v>
      </c>
      <c r="U84" s="6">
        <f>'1'!U84</f>
        <v>0.38618636985707128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0.358466293295084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0.44808286661885499</v>
      </c>
      <c r="I85" s="4">
        <f>'1'!I85</f>
        <v>0.26884971997131302</v>
      </c>
      <c r="J85" s="6">
        <f>'1'!J85</f>
        <v>0.85015082694433397</v>
      </c>
      <c r="K85" s="6">
        <f>'1'!K85</f>
        <v>0.59640055386386104</v>
      </c>
      <c r="L85" s="6">
        <f>'1'!L85</f>
        <v>0.95786154748696184</v>
      </c>
      <c r="M85" s="6">
        <f>'1'!M85</f>
        <v>0.5085399058681529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1.1973269343587023</v>
      </c>
      <c r="S85" s="6">
        <f>'1'!S85</f>
        <v>0.71839616061522138</v>
      </c>
      <c r="T85" s="6">
        <f>'1'!T85</f>
        <v>0.63567488233519109</v>
      </c>
      <c r="U85" s="6">
        <f>'1'!U85</f>
        <v>0.3814049294011147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0.35068510276798998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0.43835637845998748</v>
      </c>
      <c r="I86" s="4">
        <f>'1'!I86</f>
        <v>0.26301382707599247</v>
      </c>
      <c r="J86" s="6">
        <f>'1'!J86</f>
        <v>0.81864721742479207</v>
      </c>
      <c r="K86" s="6">
        <f>'1'!K86</f>
        <v>0.57430003996599499</v>
      </c>
      <c r="L86" s="6">
        <f>'1'!L86</f>
        <v>0.93706934654929175</v>
      </c>
      <c r="M86" s="6">
        <f>'1'!M86</f>
        <v>0.49750108304936924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1.1713366831866148</v>
      </c>
      <c r="S86" s="6">
        <f>'1'!S86</f>
        <v>0.70280200991196884</v>
      </c>
      <c r="T86" s="6">
        <f>'1'!T86</f>
        <v>0.62187635381171158</v>
      </c>
      <c r="U86" s="6">
        <f>'1'!U86</f>
        <v>0.3731258122870269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0.34057666867629899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0.42572083584537374</v>
      </c>
      <c r="I87" s="4">
        <f>'1'!I87</f>
        <v>0.25543250150722424</v>
      </c>
      <c r="J87" s="6">
        <f>'1'!J87</f>
        <v>0.78680351032062501</v>
      </c>
      <c r="K87" s="6">
        <f>'1'!K87</f>
        <v>0.55196093971214399</v>
      </c>
      <c r="L87" s="6">
        <f>'1'!L87</f>
        <v>0.91005849363831348</v>
      </c>
      <c r="M87" s="6">
        <f>'1'!M87</f>
        <v>0.4831607051181272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1.1375731170478918</v>
      </c>
      <c r="S87" s="6">
        <f>'1'!S87</f>
        <v>0.68254387022873508</v>
      </c>
      <c r="T87" s="6">
        <f>'1'!T87</f>
        <v>0.60395088139765896</v>
      </c>
      <c r="U87" s="6">
        <f>'1'!U87</f>
        <v>0.36237052883859538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0.335584731266314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0.41948091408289251</v>
      </c>
      <c r="I88" s="4">
        <f>'1'!I88</f>
        <v>0.25168854844973548</v>
      </c>
      <c r="J88" s="6">
        <f>'1'!J88</f>
        <v>0.75839989996371815</v>
      </c>
      <c r="K88" s="6">
        <f>'1'!K88</f>
        <v>0.53203514723896705</v>
      </c>
      <c r="L88" s="6">
        <f>'1'!L88</f>
        <v>0.89671948525196532</v>
      </c>
      <c r="M88" s="6">
        <f>'1'!M88</f>
        <v>0.47607886945308253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1.1208993565649568</v>
      </c>
      <c r="S88" s="6">
        <f>'1'!S88</f>
        <v>0.67253961393897399</v>
      </c>
      <c r="T88" s="6">
        <f>'1'!T88</f>
        <v>0.59509858681635319</v>
      </c>
      <c r="U88" s="6">
        <f>'1'!U88</f>
        <v>0.35705915208981187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0.32989601939610202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0.41237002424512753</v>
      </c>
      <c r="I89" s="4">
        <f>'1'!I89</f>
        <v>0.24742201454707652</v>
      </c>
      <c r="J89" s="6">
        <f>'1'!J89</f>
        <v>0.73434010647813963</v>
      </c>
      <c r="K89" s="6">
        <f>'1'!K89</f>
        <v>0.51515664320665999</v>
      </c>
      <c r="L89" s="6">
        <f>'1'!L89</f>
        <v>0.88151861851183044</v>
      </c>
      <c r="M89" s="6">
        <f>'1'!M89</f>
        <v>0.46800855139780245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1.1018982731397879</v>
      </c>
      <c r="S89" s="6">
        <f>'1'!S89</f>
        <v>0.66113896388387283</v>
      </c>
      <c r="T89" s="6">
        <f>'1'!T89</f>
        <v>0.58501068924725308</v>
      </c>
      <c r="U89" s="6">
        <f>'1'!U89</f>
        <v>0.35100641354835183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0.32385803399548102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0.40482254249435129</v>
      </c>
      <c r="I90" s="4">
        <f>'1'!I90</f>
        <v>0.24289352549661075</v>
      </c>
      <c r="J90" s="6">
        <f>'1'!J90</f>
        <v>0.71730112613270602</v>
      </c>
      <c r="K90" s="6">
        <f>'1'!K90</f>
        <v>0.50320340268366104</v>
      </c>
      <c r="L90" s="6">
        <f>'1'!L90</f>
        <v>0.86538445430247313</v>
      </c>
      <c r="M90" s="6">
        <f>'1'!M90</f>
        <v>0.45944273479328995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1.0817305678780915</v>
      </c>
      <c r="S90" s="6">
        <f>'1'!S90</f>
        <v>0.64903834072685485</v>
      </c>
      <c r="T90" s="6">
        <f>'1'!T90</f>
        <v>0.57430341849161248</v>
      </c>
      <c r="U90" s="6">
        <f>'1'!U90</f>
        <v>0.34458205109496748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0.32036766631622898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0.40045958289528621</v>
      </c>
      <c r="I91" s="4">
        <f>'1'!I91</f>
        <v>0.24027574973717175</v>
      </c>
      <c r="J91" s="6">
        <f>'1'!J91</f>
        <v>0.70750113612419463</v>
      </c>
      <c r="K91" s="6">
        <f>'1'!K91</f>
        <v>0.49632848204170399</v>
      </c>
      <c r="L91" s="6">
        <f>'1'!L91</f>
        <v>0.85605780616544813</v>
      </c>
      <c r="M91" s="6">
        <f>'1'!M91</f>
        <v>0.45449110814316324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1.0700722577068102</v>
      </c>
      <c r="S91" s="6">
        <f>'1'!S91</f>
        <v>0.64204335462408613</v>
      </c>
      <c r="T91" s="6">
        <f>'1'!T91</f>
        <v>0.568113885178954</v>
      </c>
      <c r="U91" s="6">
        <f>'1'!U91</f>
        <v>0.34086833110737241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0.32344923214913401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0.40431154018641752</v>
      </c>
      <c r="I92" s="4">
        <f>'1'!I92</f>
        <v>0.24258692411185051</v>
      </c>
      <c r="J92" s="6">
        <f>'1'!J92</f>
        <v>0.70143039579972088</v>
      </c>
      <c r="K92" s="6">
        <f>'1'!K92</f>
        <v>0.49206971668251098</v>
      </c>
      <c r="L92" s="6">
        <f>'1'!L92</f>
        <v>0.86429209059497347</v>
      </c>
      <c r="M92" s="6">
        <f>'1'!M92</f>
        <v>0.45886278611652859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1.0803651132437169</v>
      </c>
      <c r="S92" s="6">
        <f>'1'!S92</f>
        <v>0.64821906794623008</v>
      </c>
      <c r="T92" s="6">
        <f>'1'!T92</f>
        <v>0.57357848264566069</v>
      </c>
      <c r="U92" s="6">
        <f>'1'!U92</f>
        <v>0.34414708958739643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0.32724876762330701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0.40906095952913379</v>
      </c>
      <c r="I93" s="4">
        <f>'1'!I93</f>
        <v>0.24543657571748026</v>
      </c>
      <c r="J93" s="6">
        <f>'1'!J93</f>
        <v>0.6973988764771345</v>
      </c>
      <c r="K93" s="6">
        <f>'1'!K93</f>
        <v>0.48924151222666701</v>
      </c>
      <c r="L93" s="6">
        <f>'1'!L93</f>
        <v>0.87444486924416998</v>
      </c>
      <c r="M93" s="6">
        <f>'1'!M93</f>
        <v>0.46425301512416384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1.0930560865552126</v>
      </c>
      <c r="S93" s="6">
        <f>'1'!S93</f>
        <v>0.65583365193312748</v>
      </c>
      <c r="T93" s="6">
        <f>'1'!T93</f>
        <v>0.58031626890520482</v>
      </c>
      <c r="U93" s="6">
        <f>'1'!U93</f>
        <v>0.34818976134312285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0.33260052515550598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0.41575065644438247</v>
      </c>
      <c r="I94" s="4">
        <f>'1'!I94</f>
        <v>0.24945039386662948</v>
      </c>
      <c r="J94" s="6">
        <f>'1'!J94</f>
        <v>0.70132173046484403</v>
      </c>
      <c r="K94" s="6">
        <f>'1'!K94</f>
        <v>0.49199348542582999</v>
      </c>
      <c r="L94" s="6">
        <f>'1'!L94</f>
        <v>0.88874535675847932</v>
      </c>
      <c r="M94" s="6">
        <f>'1'!M94</f>
        <v>0.47184531131088864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1.110931695948099</v>
      </c>
      <c r="S94" s="6">
        <f>'1'!S94</f>
        <v>0.66655901756885949</v>
      </c>
      <c r="T94" s="6">
        <f>'1'!T94</f>
        <v>0.58980663913861076</v>
      </c>
      <c r="U94" s="6">
        <f>'1'!U94</f>
        <v>0.35388398348316646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0.336596802814083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0.42074600351760372</v>
      </c>
      <c r="I95" s="4">
        <f>'1'!I95</f>
        <v>0.25244760211056227</v>
      </c>
      <c r="J95" s="6">
        <f>'1'!J95</f>
        <v>0.70996805661672369</v>
      </c>
      <c r="K95" s="6">
        <f>'1'!K95</f>
        <v>0.49805908407307597</v>
      </c>
      <c r="L95" s="6">
        <f>'1'!L95</f>
        <v>0.89942385226511579</v>
      </c>
      <c r="M95" s="6">
        <f>'1'!M95</f>
        <v>0.47751464955085204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1.1242798153313946</v>
      </c>
      <c r="S95" s="6">
        <f>'1'!S95</f>
        <v>0.67456788919883681</v>
      </c>
      <c r="T95" s="6">
        <f>'1'!T95</f>
        <v>0.5968933119385651</v>
      </c>
      <c r="U95" s="6">
        <f>'1'!U95</f>
        <v>0.35813598716313905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0.34687755955504401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0.433596949443805</v>
      </c>
      <c r="I96" s="4">
        <f>'1'!I96</f>
        <v>0.26015816966628302</v>
      </c>
      <c r="J96" s="6">
        <f>'1'!J96</f>
        <v>0.72463350383247671</v>
      </c>
      <c r="K96" s="6">
        <f>'1'!K96</f>
        <v>0.50834723596910303</v>
      </c>
      <c r="L96" s="6">
        <f>'1'!L96</f>
        <v>0.92689517033721014</v>
      </c>
      <c r="M96" s="6">
        <f>'1'!M96</f>
        <v>0.49209949382517254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1.1586189629215127</v>
      </c>
      <c r="S96" s="6">
        <f>'1'!S96</f>
        <v>0.6951713777529076</v>
      </c>
      <c r="T96" s="6">
        <f>'1'!T96</f>
        <v>0.61512436728146569</v>
      </c>
      <c r="U96" s="6">
        <f>'1'!U96</f>
        <v>0.36907462036887939</v>
      </c>
      <c r="V96" s="14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0.36147193342697198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0.45183991678371499</v>
      </c>
      <c r="I97" s="4">
        <f>'1'!I97</f>
        <v>0.27110395007022897</v>
      </c>
      <c r="J97" s="6">
        <f>'1'!J97</f>
        <v>0.74593007519464194</v>
      </c>
      <c r="K97" s="6">
        <f>'1'!K97</f>
        <v>0.52328727549297005</v>
      </c>
      <c r="L97" s="6">
        <f>'1'!L97</f>
        <v>0.96589295005330911</v>
      </c>
      <c r="M97" s="6">
        <f>'1'!M97</f>
        <v>0.51280387148593454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1.2073661875666364</v>
      </c>
      <c r="S97" s="6">
        <f>'1'!S97</f>
        <v>0.72441971253998183</v>
      </c>
      <c r="T97" s="6">
        <f>'1'!T97</f>
        <v>0.64100483935741814</v>
      </c>
      <c r="U97" s="6">
        <f>'1'!U97</f>
        <v>0.38460290361445093</v>
      </c>
      <c r="V97" s="102">
        <f>'1'!V97</f>
        <v>496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0.37699209279587298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0.47124011599484122</v>
      </c>
      <c r="I98" s="4">
        <f>'1'!I98</f>
        <v>0.28274406959690473</v>
      </c>
      <c r="J98" s="6">
        <f>'1'!J98</f>
        <v>0.77564122428891769</v>
      </c>
      <c r="K98" s="6">
        <f>'1'!K98</f>
        <v>0.544130336764165</v>
      </c>
      <c r="L98" s="6">
        <f>'1'!L98</f>
        <v>1.0073645309199157</v>
      </c>
      <c r="M98" s="6">
        <f>'1'!M98</f>
        <v>0.53482161912956738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1.2592056636498947</v>
      </c>
      <c r="S98" s="6">
        <f>'1'!S98</f>
        <v>0.75552339818993675</v>
      </c>
      <c r="T98" s="6">
        <f>'1'!T98</f>
        <v>0.66852702391195917</v>
      </c>
      <c r="U98" s="6">
        <f>'1'!U98</f>
        <v>0.40111621434717554</v>
      </c>
      <c r="V98" s="102">
        <f>'1'!V98</f>
        <v>496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0.39566541478727202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0.49458176848409002</v>
      </c>
      <c r="I99" s="4">
        <f>'1'!I99</f>
        <v>0.29674906109045401</v>
      </c>
      <c r="J99" s="6">
        <f>'1'!J99</f>
        <v>0.81510866741735277</v>
      </c>
      <c r="K99" s="6">
        <f>'1'!K99</f>
        <v>0.57181766493626396</v>
      </c>
      <c r="L99" s="6">
        <f>'1'!L99</f>
        <v>1.0572617107495403</v>
      </c>
      <c r="M99" s="6">
        <f>'1'!M99</f>
        <v>0.56131261587144154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1.3215771384369255</v>
      </c>
      <c r="S99" s="6">
        <f>'1'!S99</f>
        <v>0.7929462830621552</v>
      </c>
      <c r="T99" s="6">
        <f>'1'!T99</f>
        <v>0.7016407698393019</v>
      </c>
      <c r="U99" s="6">
        <f>'1'!U99</f>
        <v>0.42098446190358119</v>
      </c>
      <c r="V99" s="102">
        <f>'1'!V99</f>
        <v>496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0.41603432025280501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0.52004290031600631</v>
      </c>
      <c r="I100" s="4">
        <f>'1'!I100</f>
        <v>0.31202574018960377</v>
      </c>
      <c r="J100" s="6">
        <f>'1'!J100</f>
        <v>0.85882354244771442</v>
      </c>
      <c r="K100" s="6">
        <f>'1'!K100</f>
        <v>0.60248466525420197</v>
      </c>
      <c r="L100" s="6">
        <f>'1'!L100</f>
        <v>1.1116896769900657</v>
      </c>
      <c r="M100" s="6">
        <f>'1'!M100</f>
        <v>0.5902090601448019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1.3896120962375822</v>
      </c>
      <c r="S100" s="6">
        <f>'1'!S100</f>
        <v>0.83376725774254923</v>
      </c>
      <c r="T100" s="6">
        <f>'1'!T100</f>
        <v>0.73776132518100235</v>
      </c>
      <c r="U100" s="6">
        <f>'1'!U100</f>
        <v>0.44265679510860145</v>
      </c>
      <c r="V100" s="102">
        <f>'1'!V100</f>
        <v>496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0.44126715774709502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0.55158394718386883</v>
      </c>
      <c r="I101" s="4">
        <f>'1'!I101</f>
        <v>0.33095036831032126</v>
      </c>
      <c r="J101" s="6">
        <f>'1'!J101</f>
        <v>0.90876600298463384</v>
      </c>
      <c r="K101" s="6">
        <f>'1'!K101</f>
        <v>0.63752046147003405</v>
      </c>
      <c r="L101" s="6">
        <f>'1'!L101</f>
        <v>1.1791146070932472</v>
      </c>
      <c r="M101" s="6">
        <f>'1'!M101</f>
        <v>0.62600574464246983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1.473893258866559</v>
      </c>
      <c r="S101" s="6">
        <f>'1'!S101</f>
        <v>0.88433595531993547</v>
      </c>
      <c r="T101" s="6">
        <f>'1'!T101</f>
        <v>0.78250718080308723</v>
      </c>
      <c r="U101" s="6">
        <f>'1'!U101</f>
        <v>0.46950430848185237</v>
      </c>
      <c r="V101" s="102">
        <f>'1'!V101</f>
        <v>496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0.46590642513695901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0.58238303142119874</v>
      </c>
      <c r="I102" s="4">
        <f>'1'!I102</f>
        <v>0.34942981885271929</v>
      </c>
      <c r="J102" s="6">
        <f>'1'!J102</f>
        <v>0.96122496441301231</v>
      </c>
      <c r="K102" s="6">
        <f>'1'!K102</f>
        <v>0.67432164151882601</v>
      </c>
      <c r="L102" s="6">
        <f>'1'!L102</f>
        <v>1.2449534522857915</v>
      </c>
      <c r="M102" s="6">
        <f>'1'!M102</f>
        <v>0.6609603580983775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1.5561918153572394</v>
      </c>
      <c r="S102" s="6">
        <f>'1'!S102</f>
        <v>0.93371508921434354</v>
      </c>
      <c r="T102" s="6">
        <f>'1'!T102</f>
        <v>0.82620044762297185</v>
      </c>
      <c r="U102" s="6">
        <f>'1'!U102</f>
        <v>0.49572026857378315</v>
      </c>
      <c r="V102" s="102">
        <f>'1'!V102</f>
        <v>496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0.49322097256161801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0.61652621570202248</v>
      </c>
      <c r="I103" s="4">
        <f>'1'!I103</f>
        <v>0.36991572942121353</v>
      </c>
      <c r="J103" s="6">
        <f>'1'!J103</f>
        <v>1.0128378357414118</v>
      </c>
      <c r="K103" s="6">
        <f>'1'!K103</f>
        <v>0.71052926970804997</v>
      </c>
      <c r="L103" s="6">
        <f>'1'!L103</f>
        <v>1.3179409413592829</v>
      </c>
      <c r="M103" s="6">
        <f>'1'!M103</f>
        <v>0.69971027025464494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1.6474261766991036</v>
      </c>
      <c r="S103" s="6">
        <f>'1'!S103</f>
        <v>0.98845570601946209</v>
      </c>
      <c r="T103" s="6">
        <f>'1'!T103</f>
        <v>0.87463783781830617</v>
      </c>
      <c r="U103" s="6">
        <f>'1'!U103</f>
        <v>0.5247827026909837</v>
      </c>
      <c r="V103" s="102">
        <f>'1'!V103</f>
        <v>496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0.51754990892240604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0.64693738615300755</v>
      </c>
      <c r="I104" s="4">
        <f>'1'!I104</f>
        <v>0.38816243169180453</v>
      </c>
      <c r="J104" s="6">
        <f>'1'!J104</f>
        <v>1.0603786332110887</v>
      </c>
      <c r="K104" s="6">
        <f>'1'!K104</f>
        <v>0.74388024349226001</v>
      </c>
      <c r="L104" s="6">
        <f>'1'!L104</f>
        <v>1.3829505477494517</v>
      </c>
      <c r="M104" s="6">
        <f>'1'!M104</f>
        <v>0.73422463112539715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1.7286881846868147</v>
      </c>
      <c r="S104" s="6">
        <f>'1'!S104</f>
        <v>1.0372129108120887</v>
      </c>
      <c r="T104" s="6">
        <f>'1'!T104</f>
        <v>0.91778078890674641</v>
      </c>
      <c r="U104" s="6">
        <f>'1'!U104</f>
        <v>0.55066847334404789</v>
      </c>
      <c r="V104" s="102">
        <f>'1'!V104</f>
        <v>496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0.53996463124795901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0.6749557890599488</v>
      </c>
      <c r="I105" s="4">
        <f>'1'!I105</f>
        <v>0.40497347343596923</v>
      </c>
      <c r="J105" s="6">
        <f>'1'!J105</f>
        <v>1.1060099907484273</v>
      </c>
      <c r="K105" s="6">
        <f>'1'!K105</f>
        <v>0.77589170080818703</v>
      </c>
      <c r="L105" s="6">
        <f>'1'!L105</f>
        <v>1.4428451627100018</v>
      </c>
      <c r="M105" s="6">
        <f>'1'!M105</f>
        <v>0.76602338318299767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1.8035564533875024</v>
      </c>
      <c r="S105" s="6">
        <f>'1'!S105</f>
        <v>1.0821338720325013</v>
      </c>
      <c r="T105" s="6">
        <f>'1'!T105</f>
        <v>0.95752922897874715</v>
      </c>
      <c r="U105" s="6">
        <f>'1'!U105</f>
        <v>0.5745175373872482</v>
      </c>
      <c r="V105" s="102">
        <f>'1'!V105</f>
        <v>496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0.56036653224955502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0.70045816531194371</v>
      </c>
      <c r="I106" s="4">
        <f>'1'!I106</f>
        <v>0.42027489918716626</v>
      </c>
      <c r="J106" s="6">
        <f>'1'!J106</f>
        <v>1.1468434388836897</v>
      </c>
      <c r="K106" s="6">
        <f>'1'!K106</f>
        <v>0.80453731322448396</v>
      </c>
      <c r="L106" s="6">
        <f>'1'!L106</f>
        <v>1.4973612966690117</v>
      </c>
      <c r="M106" s="6">
        <f>'1'!M106</f>
        <v>0.79496663672997014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1.8717016208362647</v>
      </c>
      <c r="S106" s="6">
        <f>'1'!S106</f>
        <v>1.1230209725017588</v>
      </c>
      <c r="T106" s="6">
        <f>'1'!T106</f>
        <v>0.99370829591246268</v>
      </c>
      <c r="U106" s="6">
        <f>'1'!U106</f>
        <v>0.59622497754747761</v>
      </c>
      <c r="V106" s="102">
        <f>'1'!V106</f>
        <v>496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0.57113854794913499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0.71392318493641871</v>
      </c>
      <c r="I107" s="4">
        <f>'1'!I107</f>
        <v>0.42835391096185127</v>
      </c>
      <c r="J107" s="6">
        <f>'1'!J107</f>
        <v>1.184566086366488</v>
      </c>
      <c r="K107" s="6">
        <f>'1'!K107</f>
        <v>0.83100062672006103</v>
      </c>
      <c r="L107" s="6">
        <f>'1'!L107</f>
        <v>1.5261453129644011</v>
      </c>
      <c r="M107" s="6">
        <f>'1'!M107</f>
        <v>0.81024840785416685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1.9076816412055013</v>
      </c>
      <c r="S107" s="6">
        <f>'1'!S107</f>
        <v>1.144608984723301</v>
      </c>
      <c r="T107" s="6">
        <f>'1'!T107</f>
        <v>1.0128105098177085</v>
      </c>
      <c r="U107" s="6">
        <f>'1'!U107</f>
        <v>0.60768630589062511</v>
      </c>
      <c r="V107" s="102">
        <f>'1'!V107</f>
        <v>496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0.58212375893190904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0.7276546986648863</v>
      </c>
      <c r="I108" s="4">
        <f>'1'!I108</f>
        <v>0.43659281919893178</v>
      </c>
      <c r="J108" s="6">
        <f>'1'!J108</f>
        <v>1.2189759700525684</v>
      </c>
      <c r="K108" s="6">
        <f>'1'!K108</f>
        <v>0.85513995945767796</v>
      </c>
      <c r="L108" s="6">
        <f>'1'!L108</f>
        <v>1.5554990106153235</v>
      </c>
      <c r="M108" s="6">
        <f>'1'!M108</f>
        <v>0.82583262947726677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1.9443737632691542</v>
      </c>
      <c r="S108" s="6">
        <f>'1'!S108</f>
        <v>1.1666242579614927</v>
      </c>
      <c r="T108" s="6">
        <f>'1'!T108</f>
        <v>1.0322907868465834</v>
      </c>
      <c r="U108" s="6">
        <f>'1'!U108</f>
        <v>0.61937447210795005</v>
      </c>
      <c r="V108" s="102">
        <f>'1'!V108</f>
        <v>496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0.59245692091745705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0.74057115114682137</v>
      </c>
      <c r="I109" s="4">
        <f>'1'!I109</f>
        <v>0.44434269068809279</v>
      </c>
      <c r="J109" s="6">
        <f>'1'!J109</f>
        <v>1.2488334827087118</v>
      </c>
      <c r="K109" s="6">
        <f>'1'!K109</f>
        <v>0.87608569816750703</v>
      </c>
      <c r="L109" s="6">
        <f>'1'!L109</f>
        <v>1.5831103612919206</v>
      </c>
      <c r="M109" s="6">
        <f>'1'!M109</f>
        <v>0.84049181870018563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1.9788879516149007</v>
      </c>
      <c r="S109" s="6">
        <f>'1'!S109</f>
        <v>1.1873327709689405</v>
      </c>
      <c r="T109" s="6">
        <f>'1'!T109</f>
        <v>1.050614773375232</v>
      </c>
      <c r="U109" s="6">
        <f>'1'!U109</f>
        <v>0.63036886402513925</v>
      </c>
      <c r="V109" s="102">
        <f>'1'!V109</f>
        <v>496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0.60035424805074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0.75044281006342506</v>
      </c>
      <c r="I110" s="4">
        <f>'1'!I110</f>
        <v>0.450265686038055</v>
      </c>
      <c r="J110" s="6">
        <f>'1'!J110</f>
        <v>1.2763867953787875</v>
      </c>
      <c r="K110" s="6">
        <f>'1'!K110</f>
        <v>0.89541498706119804</v>
      </c>
      <c r="L110" s="6">
        <f>'1'!L110</f>
        <v>1.6042128920748362</v>
      </c>
      <c r="M110" s="6">
        <f>'1'!M110</f>
        <v>0.85169539926574722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2.0052661150935451</v>
      </c>
      <c r="S110" s="6">
        <f>'1'!S110</f>
        <v>1.2031596690561273</v>
      </c>
      <c r="T110" s="6">
        <f>'1'!T110</f>
        <v>1.064619249082184</v>
      </c>
      <c r="U110" s="6">
        <f>'1'!U110</f>
        <v>0.63877154944931047</v>
      </c>
      <c r="V110" s="102">
        <f>'1'!V110</f>
        <v>496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0.605213687254883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0.75651710906860381</v>
      </c>
      <c r="I111" s="4">
        <f>'1'!I111</f>
        <v>0.45391026544116225</v>
      </c>
      <c r="J111" s="6">
        <f>'1'!J111</f>
        <v>1.2994079535978165</v>
      </c>
      <c r="K111" s="6">
        <f>'1'!K111</f>
        <v>0.91156486432681805</v>
      </c>
      <c r="L111" s="6">
        <f>'1'!L111</f>
        <v>1.6171978506136508</v>
      </c>
      <c r="M111" s="6">
        <f>'1'!M111</f>
        <v>0.85858926572312322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2.0214973132670635</v>
      </c>
      <c r="S111" s="6">
        <f>'1'!S111</f>
        <v>1.2128983879602382</v>
      </c>
      <c r="T111" s="6">
        <f>'1'!T111</f>
        <v>1.0732365821539041</v>
      </c>
      <c r="U111" s="6">
        <f>'1'!U111</f>
        <v>0.64394194929234239</v>
      </c>
      <c r="V111" s="102">
        <f>'1'!V111</f>
        <v>496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0.60647910445505104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0.7580988805688138</v>
      </c>
      <c r="I112" s="4">
        <f>'1'!I112</f>
        <v>0.45485932834128828</v>
      </c>
      <c r="J112" s="6">
        <f>'1'!J112</f>
        <v>1.3203743941318753</v>
      </c>
      <c r="K112" s="6">
        <f>'1'!K112</f>
        <v>0.92627330940592301</v>
      </c>
      <c r="L112" s="6">
        <f>'1'!L112</f>
        <v>1.6205791852056086</v>
      </c>
      <c r="M112" s="6">
        <f>'1'!M112</f>
        <v>0.86038445583135381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2.0257239815070109</v>
      </c>
      <c r="S112" s="6">
        <f>'1'!S112</f>
        <v>1.2154343889042065</v>
      </c>
      <c r="T112" s="6">
        <f>'1'!T112</f>
        <v>1.0754805697891923</v>
      </c>
      <c r="U112" s="6">
        <f>'1'!U112</f>
        <v>0.64528834187351536</v>
      </c>
      <c r="V112" s="102">
        <f>'1'!V112</f>
        <v>496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0.60907328829330198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0.76134161036662751</v>
      </c>
      <c r="I113" s="4">
        <f>'1'!I113</f>
        <v>0.45680496621997646</v>
      </c>
      <c r="J113" s="6">
        <f>'1'!J113</f>
        <v>1.3399235845760871</v>
      </c>
      <c r="K113" s="6">
        <f>'1'!K113</f>
        <v>0.93998752062468305</v>
      </c>
      <c r="L113" s="6">
        <f>'1'!L113</f>
        <v>1.6275111310879715</v>
      </c>
      <c r="M113" s="6">
        <f>'1'!M113</f>
        <v>0.86406470702814575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2.0343889138599645</v>
      </c>
      <c r="S113" s="6">
        <f>'1'!S113</f>
        <v>1.2206333483159786</v>
      </c>
      <c r="T113" s="6">
        <f>'1'!T113</f>
        <v>1.0800808837851821</v>
      </c>
      <c r="U113" s="6">
        <f>'1'!U113</f>
        <v>0.64804853027110931</v>
      </c>
      <c r="V113" s="102">
        <f>'1'!V113</f>
        <v>496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0.611367023365331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0.76420877920666375</v>
      </c>
      <c r="I114" s="4">
        <f>'1'!I114</f>
        <v>0.45852526752399825</v>
      </c>
      <c r="J114" s="6">
        <f>'1'!J114</f>
        <v>1.3582866094440491</v>
      </c>
      <c r="K114" s="6">
        <f>'1'!K114</f>
        <v>0.95286960913741403</v>
      </c>
      <c r="L114" s="6">
        <f>'1'!L114</f>
        <v>1.6336402446663301</v>
      </c>
      <c r="M114" s="6">
        <f>'1'!M114</f>
        <v>0.86731872515881536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2.0420503058329125</v>
      </c>
      <c r="S114" s="6">
        <f>'1'!S114</f>
        <v>1.2252301834997477</v>
      </c>
      <c r="T114" s="6">
        <f>'1'!T114</f>
        <v>1.0841484064485192</v>
      </c>
      <c r="U114" s="6">
        <f>'1'!U114</f>
        <v>0.65048904386911155</v>
      </c>
      <c r="V114" s="102">
        <f>'1'!V114</f>
        <v>496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0.61136973478484402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0.764212168481055</v>
      </c>
      <c r="I115" s="4">
        <f>'1'!I115</f>
        <v>0.45852730108863304</v>
      </c>
      <c r="J115" s="6">
        <f>'1'!J115</f>
        <v>1.3720976672982688</v>
      </c>
      <c r="K115" s="6">
        <f>'1'!K115</f>
        <v>0.96255838704910301</v>
      </c>
      <c r="L115" s="6">
        <f>'1'!L115</f>
        <v>1.6336474898788904</v>
      </c>
      <c r="M115" s="6">
        <f>'1'!M115</f>
        <v>0.8673225717269577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2.042059362348613</v>
      </c>
      <c r="S115" s="6">
        <f>'1'!S115</f>
        <v>1.2252356174091679</v>
      </c>
      <c r="T115" s="6">
        <f>'1'!T115</f>
        <v>1.0841532146586972</v>
      </c>
      <c r="U115" s="6">
        <f>'1'!U115</f>
        <v>0.65049192879521822</v>
      </c>
      <c r="V115" s="102">
        <f>'1'!V115</f>
        <v>496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0.61198478931264499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0.76498098664080627</v>
      </c>
      <c r="I116" s="4">
        <f>'1'!I116</f>
        <v>0.45898859198448372</v>
      </c>
      <c r="J116" s="6">
        <f>'1'!J116</f>
        <v>1.3839400499385575</v>
      </c>
      <c r="K116" s="6">
        <f>'1'!K116</f>
        <v>0.97086609356645304</v>
      </c>
      <c r="L116" s="6">
        <f>'1'!L116</f>
        <v>1.6352909835428913</v>
      </c>
      <c r="M116" s="6">
        <f>'1'!M116</f>
        <v>0.86819512174776048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2.0441137294286142</v>
      </c>
      <c r="S116" s="6">
        <f>'1'!S116</f>
        <v>1.2264682376571685</v>
      </c>
      <c r="T116" s="6">
        <f>'1'!T116</f>
        <v>1.0852439021847007</v>
      </c>
      <c r="U116" s="6">
        <f>'1'!U116</f>
        <v>0.65114634131082039</v>
      </c>
      <c r="V116" s="102">
        <f>'1'!V116</f>
        <v>496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0.61363615350959699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0.76704519188699627</v>
      </c>
      <c r="I117" s="4">
        <f>'1'!I117</f>
        <v>0.46022711513219772</v>
      </c>
      <c r="J117" s="6">
        <f>'1'!J117</f>
        <v>1.3964638629635995</v>
      </c>
      <c r="K117" s="6">
        <f>'1'!K117</f>
        <v>0.97965183932814204</v>
      </c>
      <c r="L117" s="6">
        <f>'1'!L117</f>
        <v>1.6397036111587739</v>
      </c>
      <c r="M117" s="6">
        <f>'1'!M117</f>
        <v>0.87053783739210333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2.0496295139484673</v>
      </c>
      <c r="S117" s="6">
        <f>'1'!S117</f>
        <v>1.2297777083690804</v>
      </c>
      <c r="T117" s="6">
        <f>'1'!T117</f>
        <v>1.0881722967401291</v>
      </c>
      <c r="U117" s="6">
        <f>'1'!U117</f>
        <v>0.6529033780440775</v>
      </c>
      <c r="V117" s="102">
        <f>'1'!V117</f>
        <v>496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0.61324036413177196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0.76655045516471498</v>
      </c>
      <c r="I118" s="4">
        <f>'1'!I118</f>
        <v>0.45993027309882895</v>
      </c>
      <c r="J118" s="6">
        <f>'1'!J118</f>
        <v>1.4079070556875795</v>
      </c>
      <c r="K118" s="6">
        <f>'1'!K118</f>
        <v>0.98767950484613298</v>
      </c>
      <c r="L118" s="6">
        <f>'1'!L118</f>
        <v>1.6386460182050893</v>
      </c>
      <c r="M118" s="6">
        <f>'1'!M118</f>
        <v>0.86997634891548092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2.0483075227563616</v>
      </c>
      <c r="S118" s="6">
        <f>'1'!S118</f>
        <v>1.2289845136538169</v>
      </c>
      <c r="T118" s="6">
        <f>'1'!T118</f>
        <v>1.0874704361443512</v>
      </c>
      <c r="U118" s="6">
        <f>'1'!U118</f>
        <v>0.65248226168661072</v>
      </c>
      <c r="V118" s="102">
        <f>'1'!V118</f>
        <v>496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0.612146212737262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0.76518276592157752</v>
      </c>
      <c r="I119" s="4">
        <f>'1'!I119</f>
        <v>0.45910965955294647</v>
      </c>
      <c r="J119" s="6">
        <f>'1'!J119</f>
        <v>1.41587627010865</v>
      </c>
      <c r="K119" s="6">
        <f>'1'!K119</f>
        <v>0.99327009388510301</v>
      </c>
      <c r="L119" s="6">
        <f>'1'!L119</f>
        <v>1.6357223247713313</v>
      </c>
      <c r="M119" s="6">
        <f>'1'!M119</f>
        <v>0.86842412585412998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2.0446529059641643</v>
      </c>
      <c r="S119" s="6">
        <f>'1'!S119</f>
        <v>1.2267917435784985</v>
      </c>
      <c r="T119" s="6">
        <f>'1'!T119</f>
        <v>1.0855301573176626</v>
      </c>
      <c r="U119" s="6">
        <f>'1'!U119</f>
        <v>0.65131809439059751</v>
      </c>
      <c r="V119" s="102">
        <f>'1'!V119</f>
        <v>496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0.61266670575494298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0.76583338219367869</v>
      </c>
      <c r="I120" s="4">
        <f>'1'!I120</f>
        <v>0.45950002931620726</v>
      </c>
      <c r="J120" s="6">
        <f>'1'!J120</f>
        <v>1.4220442246472582</v>
      </c>
      <c r="K120" s="6">
        <f>'1'!K120</f>
        <v>0.99759705727377002</v>
      </c>
      <c r="L120" s="6">
        <f>'1'!L120</f>
        <v>1.6371131396309078</v>
      </c>
      <c r="M120" s="6">
        <f>'1'!M120</f>
        <v>0.86916252574044406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2.0463914245386348</v>
      </c>
      <c r="S120" s="6">
        <f>'1'!S120</f>
        <v>1.2278348547231808</v>
      </c>
      <c r="T120" s="6">
        <f>'1'!T120</f>
        <v>1.0864531571755551</v>
      </c>
      <c r="U120" s="6">
        <f>'1'!U120</f>
        <v>0.65187189430533299</v>
      </c>
      <c r="V120" s="102">
        <f>'1'!V120</f>
        <v>496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0.61539825948595706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0.76924782435744632</v>
      </c>
      <c r="I121" s="4">
        <f>'1'!I121</f>
        <v>0.46154869461446779</v>
      </c>
      <c r="J121" s="6">
        <f>'1'!J121</f>
        <v>1.4250746370936886</v>
      </c>
      <c r="K121" s="6">
        <f>'1'!K121</f>
        <v>0.99972296200056199</v>
      </c>
      <c r="L121" s="6">
        <f>'1'!L121</f>
        <v>1.6444121530465963</v>
      </c>
      <c r="M121" s="6">
        <f>'1'!M121</f>
        <v>0.87303765738664385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2.0555151913082454</v>
      </c>
      <c r="S121" s="6">
        <f>'1'!S121</f>
        <v>1.2333091147849471</v>
      </c>
      <c r="T121" s="6">
        <f>'1'!T121</f>
        <v>1.0912970717333048</v>
      </c>
      <c r="U121" s="6">
        <f>'1'!U121</f>
        <v>0.65477824303998289</v>
      </c>
      <c r="V121" s="102">
        <f>'1'!V121</f>
        <v>496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0.61468404947465904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0.76835506184332381</v>
      </c>
      <c r="I122" s="4">
        <f>'1'!I122</f>
        <v>0.46101303710599428</v>
      </c>
      <c r="J122" s="6">
        <f>'1'!J122</f>
        <v>1.4254695463250624</v>
      </c>
      <c r="K122" s="6">
        <f>'1'!K122</f>
        <v>1</v>
      </c>
      <c r="L122" s="6">
        <f>'1'!L122</f>
        <v>1.6425037049736573</v>
      </c>
      <c r="M122" s="6">
        <f>'1'!M122</f>
        <v>0.87202443996924883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2.0531296312170717</v>
      </c>
      <c r="S122" s="6">
        <f>'1'!S122</f>
        <v>1.2318777787302428</v>
      </c>
      <c r="T122" s="6">
        <f>'1'!T122</f>
        <v>1.090030549961561</v>
      </c>
      <c r="U122" s="6">
        <f>'1'!U122</f>
        <v>0.65401832997693665</v>
      </c>
      <c r="V122" s="102">
        <f>'1'!V122</f>
        <v>496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0.61640720999424403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0.77050901249280501</v>
      </c>
      <c r="I123" s="4">
        <f>'1'!I123</f>
        <v>0.46230540749568305</v>
      </c>
      <c r="J123" s="6">
        <f>'1'!J123</f>
        <v>1.4246636737086891</v>
      </c>
      <c r="K123" s="6">
        <f>'1'!K123</f>
        <v>0.99943466163942196</v>
      </c>
      <c r="L123" s="6">
        <f>'1'!L123</f>
        <v>1.6471081802973646</v>
      </c>
      <c r="M123" s="6">
        <f>'1'!M123</f>
        <v>0.87446900980696052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2.0588852253717058</v>
      </c>
      <c r="S123" s="6">
        <f>'1'!S123</f>
        <v>1.2353311352230234</v>
      </c>
      <c r="T123" s="6">
        <f>'1'!T123</f>
        <v>1.0930862622587005</v>
      </c>
      <c r="U123" s="6">
        <f>'1'!U123</f>
        <v>0.65585175735522039</v>
      </c>
      <c r="V123" s="102">
        <f>'1'!V123</f>
        <v>496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0.61747098507680898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0.77183873134601122</v>
      </c>
      <c r="I124" s="4">
        <f>'1'!I124</f>
        <v>0.46310323880760673</v>
      </c>
      <c r="J124" s="6">
        <f>'1'!J124</f>
        <v>1.4217019621886835</v>
      </c>
      <c r="K124" s="6">
        <f>'1'!K124</f>
        <v>0.99735695220842002</v>
      </c>
      <c r="L124" s="6">
        <f>'1'!L124</f>
        <v>1.6499507048689146</v>
      </c>
      <c r="M124" s="6">
        <f>'1'!M124</f>
        <v>0.87597813936940772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2.0624383810861433</v>
      </c>
      <c r="S124" s="6">
        <f>'1'!S124</f>
        <v>1.2374630286516859</v>
      </c>
      <c r="T124" s="6">
        <f>'1'!T124</f>
        <v>1.0949726742117596</v>
      </c>
      <c r="U124" s="6">
        <f>'1'!U124</f>
        <v>0.65698360452705584</v>
      </c>
      <c r="V124" s="102">
        <f>'1'!V124</f>
        <v>496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0.61673367163797099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0.77091708954746374</v>
      </c>
      <c r="I125" s="4">
        <f>'1'!I125</f>
        <v>0.46255025372847824</v>
      </c>
      <c r="J125" s="6">
        <f>'1'!J125</f>
        <v>1.4155442623636103</v>
      </c>
      <c r="K125" s="6">
        <f>'1'!K125</f>
        <v>0.99303718273951203</v>
      </c>
      <c r="L125" s="6">
        <f>'1'!L125</f>
        <v>1.6479805218845778</v>
      </c>
      <c r="M125" s="6">
        <f>'1'!M125</f>
        <v>0.87493214616503867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2.059975652355722</v>
      </c>
      <c r="S125" s="6">
        <f>'1'!S125</f>
        <v>1.2359853914134333</v>
      </c>
      <c r="T125" s="6">
        <f>'1'!T125</f>
        <v>1.0936651827062984</v>
      </c>
      <c r="U125" s="6">
        <f>'1'!U125</f>
        <v>0.65619910962377903</v>
      </c>
      <c r="V125" s="102">
        <f>'1'!V125</f>
        <v>496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0.61688385000192802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0.77110481250241003</v>
      </c>
      <c r="I126" s="4">
        <f>'1'!I126</f>
        <v>0.46266288750144602</v>
      </c>
      <c r="J126" s="6">
        <f>'1'!J126</f>
        <v>1.4048295273285663</v>
      </c>
      <c r="K126" s="6">
        <f>'1'!K126</f>
        <v>0.98552054721217497</v>
      </c>
      <c r="L126" s="6">
        <f>'1'!L126</f>
        <v>1.6483818150683154</v>
      </c>
      <c r="M126" s="6">
        <f>'1'!M126</f>
        <v>0.87514519741280905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2.0604772688353941</v>
      </c>
      <c r="S126" s="6">
        <f>'1'!S126</f>
        <v>1.2362863613012365</v>
      </c>
      <c r="T126" s="6">
        <f>'1'!T126</f>
        <v>1.0939314967660114</v>
      </c>
      <c r="U126" s="6">
        <f>'1'!U126</f>
        <v>0.65635889805960679</v>
      </c>
      <c r="V126" s="102">
        <f>'1'!V126</f>
        <v>496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0.617791770594742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0.77223971324342755</v>
      </c>
      <c r="I127" s="4">
        <f>'1'!I127</f>
        <v>0.4633438279460565</v>
      </c>
      <c r="J127" s="6">
        <f>'1'!J127</f>
        <v>1.3940184819249644</v>
      </c>
      <c r="K127" s="6">
        <f>'1'!K127</f>
        <v>0.97793634772403204</v>
      </c>
      <c r="L127" s="6">
        <f>'1'!L127</f>
        <v>1.6508078792207743</v>
      </c>
      <c r="M127" s="6">
        <f>'1'!M127</f>
        <v>0.87643322326472739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2.063509849025968</v>
      </c>
      <c r="S127" s="6">
        <f>'1'!S127</f>
        <v>1.2381059094155806</v>
      </c>
      <c r="T127" s="6">
        <f>'1'!T127</f>
        <v>1.0955415290809092</v>
      </c>
      <c r="U127" s="6">
        <f>'1'!U127</f>
        <v>0.6573249174485456</v>
      </c>
      <c r="V127" s="102">
        <f>'1'!V127</f>
        <v>496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0.61716540878946802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0.77145676098683502</v>
      </c>
      <c r="I128" s="4">
        <f>'1'!I128</f>
        <v>0.46287405659210101</v>
      </c>
      <c r="J128" s="6">
        <f>'1'!J128</f>
        <v>1.3770719928936077</v>
      </c>
      <c r="K128" s="6">
        <f>'1'!K128</f>
        <v>0.96604799200640501</v>
      </c>
      <c r="L128" s="6">
        <f>'1'!L128</f>
        <v>1.6491341712618712</v>
      </c>
      <c r="M128" s="6">
        <f>'1'!M128</f>
        <v>0.87554463212114886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2.0614177140773391</v>
      </c>
      <c r="S128" s="6">
        <f>'1'!S128</f>
        <v>1.2368506284464034</v>
      </c>
      <c r="T128" s="6">
        <f>'1'!T128</f>
        <v>1.0944307901514361</v>
      </c>
      <c r="U128" s="6">
        <f>'1'!U128</f>
        <v>0.65665847409086164</v>
      </c>
      <c r="V128" s="102">
        <f>'1'!V128</f>
        <v>496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0.62042687425883303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0.77553359282354128</v>
      </c>
      <c r="I129" s="4">
        <f>'1'!I129</f>
        <v>0.46532015569412477</v>
      </c>
      <c r="J129" s="6">
        <f>'1'!J129</f>
        <v>1.358351783282105</v>
      </c>
      <c r="K129" s="6">
        <f>'1'!K129</f>
        <v>0.95291533009878004</v>
      </c>
      <c r="L129" s="6">
        <f>'1'!L129</f>
        <v>1.6578491673995683</v>
      </c>
      <c r="M129" s="6">
        <f>'1'!M129</f>
        <v>0.88017152556637934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2.0723114592494603</v>
      </c>
      <c r="S129" s="6">
        <f>'1'!S129</f>
        <v>1.2433868755496762</v>
      </c>
      <c r="T129" s="6">
        <f>'1'!T129</f>
        <v>1.1002144069579742</v>
      </c>
      <c r="U129" s="6">
        <f>'1'!U129</f>
        <v>0.66012864417478445</v>
      </c>
      <c r="V129" s="102">
        <f>'1'!V129</f>
        <v>496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0.62356214748175498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0.77945268435219373</v>
      </c>
      <c r="I130" s="4">
        <f>'1'!I130</f>
        <v>0.46767161061131624</v>
      </c>
      <c r="J130" s="6">
        <f>'1'!J130</f>
        <v>1.3367265370774</v>
      </c>
      <c r="K130" s="6">
        <f>'1'!K130</f>
        <v>0.93774471753784805</v>
      </c>
      <c r="L130" s="6">
        <f>'1'!L130</f>
        <v>1.6662269639100769</v>
      </c>
      <c r="M130" s="6">
        <f>'1'!M130</f>
        <v>0.88461939578312854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2.0827837048875959</v>
      </c>
      <c r="S130" s="6">
        <f>'1'!S130</f>
        <v>1.2496702229325576</v>
      </c>
      <c r="T130" s="6">
        <f>'1'!T130</f>
        <v>1.1057742447289107</v>
      </c>
      <c r="U130" s="6">
        <f>'1'!U130</f>
        <v>0.66346454683734635</v>
      </c>
      <c r="V130" s="102">
        <f>'1'!V130</f>
        <v>496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0.62661210855970495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0.78326513569963119</v>
      </c>
      <c r="I131" s="4">
        <f>'1'!I131</f>
        <v>0.46995908141977871</v>
      </c>
      <c r="J131" s="6">
        <f>'1'!J131</f>
        <v>1.3091535602265192</v>
      </c>
      <c r="K131" s="6">
        <f>'1'!K131</f>
        <v>0.91840163376452899</v>
      </c>
      <c r="L131" s="6">
        <f>'1'!L131</f>
        <v>1.6743767969419241</v>
      </c>
      <c r="M131" s="6">
        <f>'1'!M131</f>
        <v>0.88894623752109192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2.0929709961774052</v>
      </c>
      <c r="S131" s="6">
        <f>'1'!S131</f>
        <v>1.255782597706443</v>
      </c>
      <c r="T131" s="6">
        <f>'1'!T131</f>
        <v>1.1111827969013648</v>
      </c>
      <c r="U131" s="6">
        <f>'1'!U131</f>
        <v>0.66670967814081894</v>
      </c>
      <c r="V131" s="102">
        <f>'1'!V131</f>
        <v>496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0.62769289439766696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0.78461611799708364</v>
      </c>
      <c r="I132" s="4">
        <f>'1'!I132</f>
        <v>0.47076967079825022</v>
      </c>
      <c r="J132" s="6">
        <f>'1'!J132</f>
        <v>1.2820610630712082</v>
      </c>
      <c r="K132" s="6">
        <f>'1'!K132</f>
        <v>0.89939561765905895</v>
      </c>
      <c r="L132" s="6">
        <f>'1'!L132</f>
        <v>1.6772647761316442</v>
      </c>
      <c r="M132" s="6">
        <f>'1'!M132</f>
        <v>0.89047949947230243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2.0965809701645552</v>
      </c>
      <c r="S132" s="6">
        <f>'1'!S132</f>
        <v>1.2579485820987331</v>
      </c>
      <c r="T132" s="6">
        <f>'1'!T132</f>
        <v>1.1130993743403781</v>
      </c>
      <c r="U132" s="6">
        <f>'1'!U132</f>
        <v>0.66785962460422676</v>
      </c>
      <c r="V132" s="102">
        <f>'1'!V132</f>
        <v>496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0.62632843938454497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0.78291054923068115</v>
      </c>
      <c r="I133" s="4">
        <f>'1'!I133</f>
        <v>0.46974632953840872</v>
      </c>
      <c r="J133" s="6">
        <f>'1'!J133</f>
        <v>1.2526024333137127</v>
      </c>
      <c r="K133" s="6">
        <f>'1'!K133</f>
        <v>0.87872970456856803</v>
      </c>
      <c r="L133" s="6">
        <f>'1'!L133</f>
        <v>1.6736188015594422</v>
      </c>
      <c r="M133" s="6">
        <f>'1'!M133</f>
        <v>0.88854380890135332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2.0920235019493028</v>
      </c>
      <c r="S133" s="6">
        <f>'1'!S133</f>
        <v>1.2552141011695817</v>
      </c>
      <c r="T133" s="6">
        <f>'1'!T133</f>
        <v>1.1106797611266916</v>
      </c>
      <c r="U133" s="6">
        <f>'1'!U133</f>
        <v>0.66640785667601499</v>
      </c>
      <c r="V133" s="102">
        <f>'1'!V133</f>
        <v>496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0.62731992824037297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0.78414991030046621</v>
      </c>
      <c r="I134" s="4">
        <f>'1'!I134</f>
        <v>0.47048994618027973</v>
      </c>
      <c r="J134" s="6">
        <f>'1'!J134</f>
        <v>1.2238737022177018</v>
      </c>
      <c r="K134" s="6">
        <f>'1'!K134</f>
        <v>0.85857583234444701</v>
      </c>
      <c r="L134" s="6">
        <f>'1'!L134</f>
        <v>1.6762681693452655</v>
      </c>
      <c r="M134" s="6">
        <f>'1'!M134</f>
        <v>0.88995038926565284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2.095335211681582</v>
      </c>
      <c r="S134" s="6">
        <f>'1'!S134</f>
        <v>1.2572011270089491</v>
      </c>
      <c r="T134" s="6">
        <f>'1'!T134</f>
        <v>1.1124379865820662</v>
      </c>
      <c r="U134" s="6">
        <f>'1'!U134</f>
        <v>0.66746279194923963</v>
      </c>
      <c r="V134" s="102">
        <f>'1'!V134</f>
        <v>496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0.63069383431899495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0.78836729289874374</v>
      </c>
      <c r="I135" s="4">
        <f>'1'!I135</f>
        <v>0.47302037573924621</v>
      </c>
      <c r="J135" s="6">
        <f>'1'!J135</f>
        <v>1.1919515534455156</v>
      </c>
      <c r="K135" s="6">
        <f>'1'!K135</f>
        <v>0.836181703438303</v>
      </c>
      <c r="L135" s="6">
        <f>'1'!L135</f>
        <v>1.6852836192159852</v>
      </c>
      <c r="M135" s="6">
        <f>'1'!M135</f>
        <v>0.89473679711409737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2.1066045240199816</v>
      </c>
      <c r="S135" s="6">
        <f>'1'!S135</f>
        <v>1.2639627144119889</v>
      </c>
      <c r="T135" s="6">
        <f>'1'!T135</f>
        <v>1.1184209963926217</v>
      </c>
      <c r="U135" s="6">
        <f>'1'!U135</f>
        <v>0.67105259783557303</v>
      </c>
      <c r="V135" s="102">
        <f>'1'!V135</f>
        <v>496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0.63295961926312605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0.79119952407890759</v>
      </c>
      <c r="I136" s="4">
        <f>'1'!I136</f>
        <v>0.47471971444734451</v>
      </c>
      <c r="J136" s="6">
        <f>'1'!J136</f>
        <v>1.1651139473106762</v>
      </c>
      <c r="K136" s="6">
        <f>'1'!K136</f>
        <v>0.81735449930474002</v>
      </c>
      <c r="L136" s="6">
        <f>'1'!L136</f>
        <v>1.691338046964012</v>
      </c>
      <c r="M136" s="6">
        <f>'1'!M136</f>
        <v>0.89795116366336003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2.1141725587050151</v>
      </c>
      <c r="S136" s="6">
        <f>'1'!S136</f>
        <v>1.268503535223009</v>
      </c>
      <c r="T136" s="6">
        <f>'1'!T136</f>
        <v>1.1224389545792</v>
      </c>
      <c r="U136" s="6">
        <f>'1'!U136</f>
        <v>0.67346337274751999</v>
      </c>
      <c r="V136" s="102">
        <f>'1'!V136</f>
        <v>496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0.63499787436239896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0.79374734295299865</v>
      </c>
      <c r="I137" s="4">
        <f>'1'!I137</f>
        <v>0.47624840577179922</v>
      </c>
      <c r="J137" s="6">
        <f>'1'!J137</f>
        <v>1.1392560473005779</v>
      </c>
      <c r="K137" s="6">
        <f>'1'!K137</f>
        <v>0.79921458177597804</v>
      </c>
      <c r="L137" s="6">
        <f>'1'!L137</f>
        <v>1.6967844898237192</v>
      </c>
      <c r="M137" s="6">
        <f>'1'!M137</f>
        <v>0.90084274391987884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2.1209806122796491</v>
      </c>
      <c r="S137" s="6">
        <f>'1'!S137</f>
        <v>1.2725883673677894</v>
      </c>
      <c r="T137" s="6">
        <f>'1'!T137</f>
        <v>1.1260534298998486</v>
      </c>
      <c r="U137" s="6">
        <f>'1'!U137</f>
        <v>0.6756320579399091</v>
      </c>
      <c r="V137" s="102">
        <f>'1'!V137</f>
        <v>496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0.63512797160242096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0.7939099645030262</v>
      </c>
      <c r="I138" s="4">
        <f>'1'!I138</f>
        <v>0.47634597870181572</v>
      </c>
      <c r="J138" s="6">
        <f>'1'!J138</f>
        <v>1.1143363504311483</v>
      </c>
      <c r="K138" s="6">
        <f>'1'!K138</f>
        <v>0.78173283554458795</v>
      </c>
      <c r="L138" s="6">
        <f>'1'!L138</f>
        <v>1.6971321240252666</v>
      </c>
      <c r="M138" s="6">
        <f>'1'!M138</f>
        <v>0.90102730698600797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2.1214151550315834</v>
      </c>
      <c r="S138" s="6">
        <f>'1'!S138</f>
        <v>1.27284909301895</v>
      </c>
      <c r="T138" s="6">
        <f>'1'!T138</f>
        <v>1.12628413373251</v>
      </c>
      <c r="U138" s="6">
        <f>'1'!U138</f>
        <v>0.67577048023950592</v>
      </c>
      <c r="V138" s="102">
        <f>'1'!V138</f>
        <v>496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0.63662438188709602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0.79578047735887003</v>
      </c>
      <c r="I139" s="4">
        <f>'1'!I139</f>
        <v>0.47746828641532202</v>
      </c>
      <c r="J139" s="6">
        <f>'1'!J139</f>
        <v>1.0907626288601266</v>
      </c>
      <c r="K139" s="6">
        <f>'1'!K139</f>
        <v>0.76519532225165499</v>
      </c>
      <c r="L139" s="6">
        <f>'1'!L139</f>
        <v>1.7011306976645859</v>
      </c>
      <c r="M139" s="6">
        <f>'1'!M139</f>
        <v>0.90315019652832362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2.1264133720807323</v>
      </c>
      <c r="S139" s="6">
        <f>'1'!S139</f>
        <v>1.2758480232484395</v>
      </c>
      <c r="T139" s="6">
        <f>'1'!T139</f>
        <v>1.1289377456604046</v>
      </c>
      <c r="U139" s="6">
        <f>'1'!U139</f>
        <v>0.67736264739624275</v>
      </c>
      <c r="V139" s="102">
        <f>'1'!V139</f>
        <v>496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0.63659381969915596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0.79574227462394498</v>
      </c>
      <c r="I140" s="4">
        <f>'1'!I140</f>
        <v>0.47744536477436694</v>
      </c>
      <c r="J140" s="6">
        <f>'1'!J140</f>
        <v>1.0691587004887229</v>
      </c>
      <c r="K140" s="6">
        <f>'1'!K140</f>
        <v>0.75003966464599103</v>
      </c>
      <c r="L140" s="6">
        <f>'1'!L140</f>
        <v>1.7010490321211795</v>
      </c>
      <c r="M140" s="6">
        <f>'1'!M140</f>
        <v>0.90310683933555858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2.1263112901514742</v>
      </c>
      <c r="S140" s="6">
        <f>'1'!S140</f>
        <v>1.2757867740908846</v>
      </c>
      <c r="T140" s="6">
        <f>'1'!T140</f>
        <v>1.1288835491694482</v>
      </c>
      <c r="U140" s="6">
        <f>'1'!U140</f>
        <v>0.67733012950166893</v>
      </c>
      <c r="V140" s="102">
        <f>'1'!V140</f>
        <v>496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0.63846681983167197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0.79808352478958999</v>
      </c>
      <c r="I141" s="4">
        <f>'1'!I141</f>
        <v>0.47885011487375395</v>
      </c>
      <c r="J141" s="6">
        <f>'1'!J141</f>
        <v>1.0531156324420887</v>
      </c>
      <c r="K141" s="6">
        <f>'1'!K141</f>
        <v>0.73878507973536001</v>
      </c>
      <c r="L141" s="6">
        <f>'1'!L141</f>
        <v>1.7060538954484497</v>
      </c>
      <c r="M141" s="6">
        <f>'1'!M141</f>
        <v>0.90576397985029211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2.132567369310562</v>
      </c>
      <c r="S141" s="6">
        <f>'1'!S141</f>
        <v>1.2795404215863373</v>
      </c>
      <c r="T141" s="6">
        <f>'1'!T141</f>
        <v>1.1322049748128651</v>
      </c>
      <c r="U141" s="6">
        <f>'1'!U141</f>
        <v>0.67932298488771914</v>
      </c>
      <c r="V141" s="102">
        <f>'1'!V141</f>
        <v>496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0.64209499321728802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0.80261874152161006</v>
      </c>
      <c r="I142" s="4">
        <f>'1'!I142</f>
        <v>0.48157124491296599</v>
      </c>
      <c r="J142" s="6">
        <f>'1'!J142</f>
        <v>1.039752714373537</v>
      </c>
      <c r="K142" s="6">
        <f>'1'!K142</f>
        <v>0.72941068229347705</v>
      </c>
      <c r="L142" s="6">
        <f>'1'!L142</f>
        <v>1.7157487756609009</v>
      </c>
      <c r="M142" s="6">
        <f>'1'!M142</f>
        <v>0.91091110521885699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2.144685969576126</v>
      </c>
      <c r="S142" s="6">
        <f>'1'!S142</f>
        <v>1.2868115817456758</v>
      </c>
      <c r="T142" s="6">
        <f>'1'!T142</f>
        <v>1.1386388815235713</v>
      </c>
      <c r="U142" s="6">
        <f>'1'!U142</f>
        <v>0.68318332891414268</v>
      </c>
      <c r="V142" s="102">
        <f>'1'!V142</f>
        <v>496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0.64092031609812306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0.80115039512265385</v>
      </c>
      <c r="I143" s="4">
        <f>'1'!I143</f>
        <v>0.48069023707359226</v>
      </c>
      <c r="J143" s="6">
        <f>'1'!J143</f>
        <v>1.0284239647276991</v>
      </c>
      <c r="K143" s="6">
        <f>'1'!K143</f>
        <v>0.72146330125328295</v>
      </c>
      <c r="L143" s="6">
        <f>'1'!L143</f>
        <v>1.7126099085924855</v>
      </c>
      <c r="M143" s="6">
        <f>'1'!M143</f>
        <v>0.90924464395658744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2.1407623857406071</v>
      </c>
      <c r="S143" s="6">
        <f>'1'!S143</f>
        <v>1.2844574314443642</v>
      </c>
      <c r="T143" s="6">
        <f>'1'!T143</f>
        <v>1.1365558049457343</v>
      </c>
      <c r="U143" s="6">
        <f>'1'!U143</f>
        <v>0.68193348296744061</v>
      </c>
      <c r="V143" s="102">
        <f>'1'!V143</f>
        <v>496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0.64323305797152697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0.80404132246440874</v>
      </c>
      <c r="I144" s="4">
        <f>'1'!I144</f>
        <v>0.4824247934786452</v>
      </c>
      <c r="J144" s="6">
        <f>'1'!J144</f>
        <v>1.0174094786137351</v>
      </c>
      <c r="K144" s="6">
        <f>'1'!K144</f>
        <v>0.71373638338095102</v>
      </c>
      <c r="L144" s="6">
        <f>'1'!L144</f>
        <v>1.7187898104444372</v>
      </c>
      <c r="M144" s="6">
        <f>'1'!M144</f>
        <v>0.91252562617610666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2.1484872630555465</v>
      </c>
      <c r="S144" s="6">
        <f>'1'!S144</f>
        <v>1.289092357833328</v>
      </c>
      <c r="T144" s="6">
        <f>'1'!T144</f>
        <v>1.1406570327201333</v>
      </c>
      <c r="U144" s="6">
        <f>'1'!U144</f>
        <v>0.68439421963208003</v>
      </c>
      <c r="V144" s="102">
        <f>'1'!V144</f>
        <v>496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0.64307780746651899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0.80384725933314871</v>
      </c>
      <c r="I145" s="4">
        <f>'1'!I145</f>
        <v>0.48230835559988927</v>
      </c>
      <c r="J145" s="6">
        <f>'1'!J145</f>
        <v>1.0070872074404658</v>
      </c>
      <c r="K145" s="6">
        <f>'1'!K145</f>
        <v>0.70649507036947301</v>
      </c>
      <c r="L145" s="6">
        <f>'1'!L145</f>
        <v>1.718374963939322</v>
      </c>
      <c r="M145" s="6">
        <f>'1'!M145</f>
        <v>0.91230537931139588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2.1479687049241525</v>
      </c>
      <c r="S145" s="6">
        <f>'1'!S145</f>
        <v>1.2887812229544915</v>
      </c>
      <c r="T145" s="6">
        <f>'1'!T145</f>
        <v>1.1403817241392449</v>
      </c>
      <c r="U145" s="6">
        <f>'1'!U145</f>
        <v>0.68422903448354688</v>
      </c>
      <c r="V145" s="102">
        <f>'1'!V145</f>
        <v>496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0.64402151579355704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0.80502689474194633</v>
      </c>
      <c r="I146" s="4">
        <f>'1'!I146</f>
        <v>0.48301613684516775</v>
      </c>
      <c r="J146" s="6">
        <f>'1'!J146</f>
        <v>0.99910131955776138</v>
      </c>
      <c r="K146" s="6">
        <f>'1'!K146</f>
        <v>0.70089278450984704</v>
      </c>
      <c r="L146" s="6">
        <f>'1'!L146</f>
        <v>1.7208966568722999</v>
      </c>
      <c r="M146" s="6">
        <f>'1'!M146</f>
        <v>0.91364417560208055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2.1511208210903749</v>
      </c>
      <c r="S146" s="6">
        <f>'1'!S146</f>
        <v>1.2906724926542248</v>
      </c>
      <c r="T146" s="6">
        <f>'1'!T146</f>
        <v>1.1420552195026006</v>
      </c>
      <c r="U146" s="6">
        <f>'1'!U146</f>
        <v>0.68523313170156042</v>
      </c>
      <c r="V146" s="102">
        <f>'1'!V146</f>
        <v>496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0.64522249558175804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0.8065281194771976</v>
      </c>
      <c r="I147" s="4">
        <f>'1'!I147</f>
        <v>0.48391687168631853</v>
      </c>
      <c r="J147" s="6">
        <f>'1'!J147</f>
        <v>0.99098782550688735</v>
      </c>
      <c r="K147" s="6">
        <f>'1'!K147</f>
        <v>0.69520097995899499</v>
      </c>
      <c r="L147" s="6">
        <f>'1'!L147</f>
        <v>1.7241058075789182</v>
      </c>
      <c r="M147" s="6">
        <f>'1'!M147</f>
        <v>0.91534795127043478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2.1551322594736479</v>
      </c>
      <c r="S147" s="6">
        <f>'1'!S147</f>
        <v>1.2930793556841886</v>
      </c>
      <c r="T147" s="6">
        <f>'1'!T147</f>
        <v>1.1441849390880434</v>
      </c>
      <c r="U147" s="6">
        <f>'1'!U147</f>
        <v>0.68651096345282614</v>
      </c>
      <c r="V147" s="102">
        <f>'1'!V147</f>
        <v>496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0.64849392604650402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0.81061740755813005</v>
      </c>
      <c r="I148" s="4">
        <f>'1'!I148</f>
        <v>0.48637044453487799</v>
      </c>
      <c r="J148" s="6">
        <f>'1'!J148</f>
        <v>0.98464302480163668</v>
      </c>
      <c r="K148" s="6">
        <f>'1'!K148</f>
        <v>0.69074995487634205</v>
      </c>
      <c r="L148" s="6">
        <f>'1'!L148</f>
        <v>1.7328474312854407</v>
      </c>
      <c r="M148" s="6">
        <f>'1'!M148</f>
        <v>0.91998898160358977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2.1660592891068009</v>
      </c>
      <c r="S148" s="6">
        <f>'1'!S148</f>
        <v>1.2996355734640805</v>
      </c>
      <c r="T148" s="6">
        <f>'1'!T148</f>
        <v>1.1499862270044872</v>
      </c>
      <c r="U148" s="6">
        <f>'1'!U148</f>
        <v>0.68999173620269239</v>
      </c>
      <c r="V148" s="102">
        <f>'1'!V148</f>
        <v>496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0.65016376326348502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0.81270470407935624</v>
      </c>
      <c r="I149" s="4">
        <f>'1'!I149</f>
        <v>0.48762282244761379</v>
      </c>
      <c r="J149" s="6">
        <f>'1'!J149</f>
        <v>0.98095658241046113</v>
      </c>
      <c r="K149" s="6">
        <f>'1'!K149</f>
        <v>0.688163829903922</v>
      </c>
      <c r="L149" s="6">
        <f>'1'!L149</f>
        <v>1.7373094208521755</v>
      </c>
      <c r="M149" s="6">
        <f>'1'!M149</f>
        <v>0.92235790408534624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2.1716367760652195</v>
      </c>
      <c r="S149" s="6">
        <f>'1'!S149</f>
        <v>1.3029820656391315</v>
      </c>
      <c r="T149" s="6">
        <f>'1'!T149</f>
        <v>1.1529473801066827</v>
      </c>
      <c r="U149" s="6">
        <f>'1'!U149</f>
        <v>0.69176842806400973</v>
      </c>
      <c r="V149" s="102">
        <f>'1'!V149</f>
        <v>496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0.65105016608950095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0.81381270761187618</v>
      </c>
      <c r="I150" s="4">
        <f>'1'!I150</f>
        <v>0.48828762456712571</v>
      </c>
      <c r="J150" s="6">
        <f>'1'!J150</f>
        <v>0.97466045249086164</v>
      </c>
      <c r="K150" s="6">
        <f>'1'!K150</f>
        <v>0.68374694850801199</v>
      </c>
      <c r="L150" s="6">
        <f>'1'!L150</f>
        <v>1.7396779871539603</v>
      </c>
      <c r="M150" s="6">
        <f>'1'!M150</f>
        <v>0.92361540365541694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2.1745974839424504</v>
      </c>
      <c r="S150" s="6">
        <f>'1'!S150</f>
        <v>1.3047584903654701</v>
      </c>
      <c r="T150" s="6">
        <f>'1'!T150</f>
        <v>1.1545192545692711</v>
      </c>
      <c r="U150" s="6">
        <f>'1'!U150</f>
        <v>0.69271155274156271</v>
      </c>
      <c r="V150" s="102">
        <f>'1'!V150</f>
        <v>496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0.65112093840707996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0.8139011730088499</v>
      </c>
      <c r="I151" s="4">
        <f>'1'!I151</f>
        <v>0.48834070380530997</v>
      </c>
      <c r="J151" s="6">
        <f>'1'!J151</f>
        <v>0.96619044727919678</v>
      </c>
      <c r="K151" s="6">
        <f>'1'!K151</f>
        <v>0.67780504309621203</v>
      </c>
      <c r="L151" s="6">
        <f>'1'!L151</f>
        <v>1.7398670986071245</v>
      </c>
      <c r="M151" s="6">
        <f>'1'!M151</f>
        <v>0.92371580513916285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2.1748338732589056</v>
      </c>
      <c r="S151" s="6">
        <f>'1'!S151</f>
        <v>1.3049003239553434</v>
      </c>
      <c r="T151" s="6">
        <f>'1'!T151</f>
        <v>1.1546447564239535</v>
      </c>
      <c r="U151" s="6">
        <f>'1'!U151</f>
        <v>0.69278685385437211</v>
      </c>
      <c r="V151" s="102">
        <f>'1'!V151</f>
        <v>496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0.65105297067358103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0.81381621334197629</v>
      </c>
      <c r="I152" s="4">
        <f>'1'!I152</f>
        <v>0.48828972800518577</v>
      </c>
      <c r="J152" s="6">
        <f>'1'!J152</f>
        <v>0.96135199200578492</v>
      </c>
      <c r="K152" s="6">
        <f>'1'!K152</f>
        <v>0.67441075432597097</v>
      </c>
      <c r="L152" s="6">
        <f>'1'!L152</f>
        <v>1.7396854813125389</v>
      </c>
      <c r="M152" s="6">
        <f>'1'!M152</f>
        <v>0.92361938239191399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2.1746068516406734</v>
      </c>
      <c r="S152" s="6">
        <f>'1'!S152</f>
        <v>1.3047641109844041</v>
      </c>
      <c r="T152" s="6">
        <f>'1'!T152</f>
        <v>1.1545242279898924</v>
      </c>
      <c r="U152" s="6">
        <f>'1'!U152</f>
        <v>0.69271453679393546</v>
      </c>
      <c r="V152" s="102">
        <f>'1'!V152</f>
        <v>496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0.65400149686023401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0.81750187107529249</v>
      </c>
      <c r="I153" s="4">
        <f>'1'!I153</f>
        <v>0.49050112264517554</v>
      </c>
      <c r="J153" s="6">
        <f>'1'!J153</f>
        <v>0.95633001618530167</v>
      </c>
      <c r="K153" s="6">
        <f>'1'!K153</f>
        <v>0.67088772162882904</v>
      </c>
      <c r="L153" s="6">
        <f>'1'!L153</f>
        <v>1.7475642691059237</v>
      </c>
      <c r="M153" s="6">
        <f>'1'!M153</f>
        <v>0.92780232304060695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2.1844553363824044</v>
      </c>
      <c r="S153" s="6">
        <f>'1'!S153</f>
        <v>1.3106732018294427</v>
      </c>
      <c r="T153" s="6">
        <f>'1'!T153</f>
        <v>1.1597529038007588</v>
      </c>
      <c r="U153" s="6">
        <f>'1'!U153</f>
        <v>0.69585174228045521</v>
      </c>
      <c r="V153" s="102">
        <f>'1'!V153</f>
        <v>496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0.65388973541646001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0.81736216927057503</v>
      </c>
      <c r="I154" s="4">
        <f>'1'!I154</f>
        <v>0.49041730156234498</v>
      </c>
      <c r="J154" s="6">
        <f>'1'!J154</f>
        <v>0.94966717457009231</v>
      </c>
      <c r="K154" s="6">
        <f>'1'!K154</f>
        <v>0.66621358345984005</v>
      </c>
      <c r="L154" s="6">
        <f>'1'!L154</f>
        <v>1.747265630178122</v>
      </c>
      <c r="M154" s="6">
        <f>'1'!M154</f>
        <v>0.92764377213872418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2.1840820377226526</v>
      </c>
      <c r="S154" s="6">
        <f>'1'!S154</f>
        <v>1.3104492226335915</v>
      </c>
      <c r="T154" s="6">
        <f>'1'!T154</f>
        <v>1.1595547151734051</v>
      </c>
      <c r="U154" s="6">
        <f>'1'!U154</f>
        <v>0.6957328291040431</v>
      </c>
      <c r="V154" s="102">
        <f>'1'!V154</f>
        <v>496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0.65374614770072603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0.8171826846259076</v>
      </c>
      <c r="I155" s="4">
        <f>'1'!I155</f>
        <v>0.49030961077554452</v>
      </c>
      <c r="J155" s="6">
        <f>'1'!J155</f>
        <v>0.94433024396911158</v>
      </c>
      <c r="K155" s="6">
        <f>'1'!K155</f>
        <v>0.66246960266786903</v>
      </c>
      <c r="L155" s="6">
        <f>'1'!L155</f>
        <v>1.7468819479347266</v>
      </c>
      <c r="M155" s="6">
        <f>'1'!M155</f>
        <v>0.92744007074529056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2.1836024349184084</v>
      </c>
      <c r="S155" s="6">
        <f>'1'!S155</f>
        <v>1.310161460951045</v>
      </c>
      <c r="T155" s="6">
        <f>'1'!T155</f>
        <v>1.1593000884316131</v>
      </c>
      <c r="U155" s="6">
        <f>'1'!U155</f>
        <v>0.69558005305896797</v>
      </c>
      <c r="V155" s="102">
        <f>'1'!V155</f>
        <v>496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0.65309439559442395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0.81636799449302999</v>
      </c>
      <c r="I156" s="4">
        <f>'1'!I156</f>
        <v>0.48982079669581796</v>
      </c>
      <c r="J156" s="6">
        <f>'1'!J156</f>
        <v>0.93603555012181971</v>
      </c>
      <c r="K156" s="6">
        <f>'1'!K156</f>
        <v>0.65665068225060996</v>
      </c>
      <c r="L156" s="6">
        <f>'1'!L156</f>
        <v>1.7451403942857577</v>
      </c>
      <c r="M156" s="6">
        <f>'1'!M156</f>
        <v>0.92651545953082581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2.1814254928571972</v>
      </c>
      <c r="S156" s="6">
        <f>'1'!S156</f>
        <v>1.3088552957143182</v>
      </c>
      <c r="T156" s="6">
        <f>'1'!T156</f>
        <v>1.1581443244135323</v>
      </c>
      <c r="U156" s="6">
        <f>'1'!U156</f>
        <v>0.6948865946481193</v>
      </c>
      <c r="V156" s="102">
        <f>'1'!V156</f>
        <v>496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0.653542481775231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0.81692810221903878</v>
      </c>
      <c r="I157" s="4">
        <f>'1'!I157</f>
        <v>0.49015686133142322</v>
      </c>
      <c r="J157" s="6">
        <f>'1'!J157</f>
        <v>0.92793073377972313</v>
      </c>
      <c r="K157" s="6">
        <f>'1'!K157</f>
        <v>0.65096496531404602</v>
      </c>
      <c r="L157" s="6">
        <f>'1'!L157</f>
        <v>1.7463377300759935</v>
      </c>
      <c r="M157" s="6">
        <f>'1'!M157</f>
        <v>0.92715113911484981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2.1829221625949917</v>
      </c>
      <c r="S157" s="6">
        <f>'1'!S157</f>
        <v>1.3097532975569952</v>
      </c>
      <c r="T157" s="6">
        <f>'1'!T157</f>
        <v>1.1589389238935623</v>
      </c>
      <c r="U157" s="6">
        <f>'1'!U157</f>
        <v>0.69536335433613738</v>
      </c>
      <c r="V157" s="102">
        <f>'1'!V157</f>
        <v>496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0.65438151175384496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0.8179768896923062</v>
      </c>
      <c r="I158" s="4">
        <f>'1'!I158</f>
        <v>0.49078613381538372</v>
      </c>
      <c r="J158" s="6">
        <f>'1'!J158</f>
        <v>0.91951071864217038</v>
      </c>
      <c r="K158" s="6">
        <f>'1'!K158</f>
        <v>0.64505812910049098</v>
      </c>
      <c r="L158" s="6">
        <f>'1'!L158</f>
        <v>1.7485797108946517</v>
      </c>
      <c r="M158" s="6">
        <f>'1'!M158</f>
        <v>0.92834143297043881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2.1857246386183147</v>
      </c>
      <c r="S158" s="6">
        <f>'1'!S158</f>
        <v>1.3114347831709887</v>
      </c>
      <c r="T158" s="6">
        <f>'1'!T158</f>
        <v>1.1604267912130486</v>
      </c>
      <c r="U158" s="6">
        <f>'1'!U158</f>
        <v>0.69625607472782913</v>
      </c>
      <c r="V158" s="102">
        <f>'1'!V158</f>
        <v>496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0.65370988485859105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0.81713735607323879</v>
      </c>
      <c r="I159" s="4">
        <f>'1'!I159</f>
        <v>0.49028241364394332</v>
      </c>
      <c r="J159" s="6">
        <f>'1'!J159</f>
        <v>0.91016023214746378</v>
      </c>
      <c r="K159" s="6">
        <f>'1'!K159</f>
        <v>0.63849854561530694</v>
      </c>
      <c r="L159" s="6">
        <f>'1'!L159</f>
        <v>1.7467850496133686</v>
      </c>
      <c r="M159" s="6">
        <f>'1'!M159</f>
        <v>0.92738862629243468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2.1834813120167107</v>
      </c>
      <c r="S159" s="6">
        <f>'1'!S159</f>
        <v>1.3100887872100264</v>
      </c>
      <c r="T159" s="6">
        <f>'1'!T159</f>
        <v>1.1592357828655433</v>
      </c>
      <c r="U159" s="6">
        <f>'1'!U159</f>
        <v>0.69554146971932607</v>
      </c>
      <c r="V159" s="102">
        <f>'1'!V159</f>
        <v>496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0.65488723785082503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0.81860904731353124</v>
      </c>
      <c r="I160" s="4">
        <f>'1'!I160</f>
        <v>0.49116542838811877</v>
      </c>
      <c r="J160" s="6">
        <f>'1'!J160</f>
        <v>0.90099519375468062</v>
      </c>
      <c r="K160" s="6">
        <f>'1'!K160</f>
        <v>0.63206905828152904</v>
      </c>
      <c r="L160" s="6">
        <f>'1'!L160</f>
        <v>1.7499310669103181</v>
      </c>
      <c r="M160" s="6">
        <f>'1'!M160</f>
        <v>0.92905888369471545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2.1874138336378977</v>
      </c>
      <c r="S160" s="6">
        <f>'1'!S160</f>
        <v>1.3124483001827385</v>
      </c>
      <c r="T160" s="6">
        <f>'1'!T160</f>
        <v>1.1613236046183943</v>
      </c>
      <c r="U160" s="6">
        <f>'1'!U160</f>
        <v>0.69679416277103656</v>
      </c>
      <c r="V160" s="102">
        <f>'1'!V160</f>
        <v>496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0.65598947406131003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0.81998684257663756</v>
      </c>
      <c r="I161" s="4">
        <f>'1'!I161</f>
        <v>0.49199210554598249</v>
      </c>
      <c r="J161" s="6">
        <f>'1'!J161</f>
        <v>0.89024098295459286</v>
      </c>
      <c r="K161" s="6">
        <f>'1'!K161</f>
        <v>0.62452472958800298</v>
      </c>
      <c r="L161" s="6">
        <f>'1'!L161</f>
        <v>1.7528763638657621</v>
      </c>
      <c r="M161" s="6">
        <f>'1'!M161</f>
        <v>0.93062257631856582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2.1910954548322028</v>
      </c>
      <c r="S161" s="6">
        <f>'1'!S161</f>
        <v>1.3146572728993215</v>
      </c>
      <c r="T161" s="6">
        <f>'1'!T161</f>
        <v>1.1632782203982073</v>
      </c>
      <c r="U161" s="6">
        <f>'1'!U161</f>
        <v>0.69796693223892436</v>
      </c>
      <c r="V161" s="102">
        <f>'1'!V161</f>
        <v>496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0.65465360330256295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0.81831700412820374</v>
      </c>
      <c r="I162" s="4">
        <f>'1'!I162</f>
        <v>0.49099020247692221</v>
      </c>
      <c r="J162" s="6">
        <f>'1'!J162</f>
        <v>0.88018262796576541</v>
      </c>
      <c r="K162" s="6">
        <f>'1'!K162</f>
        <v>0.61746855991060901</v>
      </c>
      <c r="L162" s="6">
        <f>'1'!L162</f>
        <v>1.7493067695799118</v>
      </c>
      <c r="M162" s="6">
        <f>'1'!M162</f>
        <v>0.92872743693555548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2.1866334619748899</v>
      </c>
      <c r="S162" s="6">
        <f>'1'!S162</f>
        <v>1.3119800771849339</v>
      </c>
      <c r="T162" s="6">
        <f>'1'!T162</f>
        <v>1.1609092961694443</v>
      </c>
      <c r="U162" s="6">
        <f>'1'!U162</f>
        <v>0.69654557770166659</v>
      </c>
      <c r="V162" s="102">
        <f>'1'!V162</f>
        <v>496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0.652952708930992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0.81619088616374003</v>
      </c>
      <c r="I163" s="4">
        <f>'1'!I163</f>
        <v>0.48971453169824397</v>
      </c>
      <c r="J163" s="6">
        <f>'1'!J163</f>
        <v>0.87098868144461095</v>
      </c>
      <c r="K163" s="6">
        <f>'1'!K163</f>
        <v>0.611018792853251</v>
      </c>
      <c r="L163" s="6">
        <f>'1'!L163</f>
        <v>1.7447617918641865</v>
      </c>
      <c r="M163" s="6">
        <f>'1'!M163</f>
        <v>0.92631445507425025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2.180952239830233</v>
      </c>
      <c r="S163" s="6">
        <f>'1'!S163</f>
        <v>1.3085713438981399</v>
      </c>
      <c r="T163" s="6">
        <f>'1'!T163</f>
        <v>1.1578930688428128</v>
      </c>
      <c r="U163" s="6">
        <f>'1'!U163</f>
        <v>0.69473584130568766</v>
      </c>
      <c r="V163" s="102">
        <f>'1'!V163</f>
        <v>496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0.65247021096852398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0.815587763710655</v>
      </c>
      <c r="I164" s="4">
        <f>'1'!I164</f>
        <v>0.48935265822639296</v>
      </c>
      <c r="J164" s="6">
        <f>'1'!J164</f>
        <v>0.8605216112534545</v>
      </c>
      <c r="K164" s="6">
        <f>'1'!K164</f>
        <v>0.60367589996708504</v>
      </c>
      <c r="L164" s="6">
        <f>'1'!L164</f>
        <v>1.743472503990728</v>
      </c>
      <c r="M164" s="6">
        <f>'1'!M164</f>
        <v>0.9256299570530846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2.1793406299884097</v>
      </c>
      <c r="S164" s="6">
        <f>'1'!S164</f>
        <v>1.307604377993046</v>
      </c>
      <c r="T164" s="6">
        <f>'1'!T164</f>
        <v>1.1570374463163557</v>
      </c>
      <c r="U164" s="6">
        <f>'1'!U164</f>
        <v>0.69422246778981345</v>
      </c>
      <c r="V164" s="102">
        <f>'1'!V164</f>
        <v>496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0.65339959138068104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0.81674948922585133</v>
      </c>
      <c r="I165" s="4">
        <f>'1'!I165</f>
        <v>0.49004969353551076</v>
      </c>
      <c r="J165" s="6">
        <f>'1'!J165</f>
        <v>0.84904319281534379</v>
      </c>
      <c r="K165" s="6">
        <f>'1'!K165</f>
        <v>0.59562352279234798</v>
      </c>
      <c r="L165" s="6">
        <f>'1'!L165</f>
        <v>1.7459559111518583</v>
      </c>
      <c r="M165" s="6">
        <f>'1'!M165</f>
        <v>0.92694842697941882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2.1824448889398229</v>
      </c>
      <c r="S165" s="6">
        <f>'1'!S165</f>
        <v>1.3094669333638937</v>
      </c>
      <c r="T165" s="6">
        <f>'1'!T165</f>
        <v>1.1586855337242734</v>
      </c>
      <c r="U165" s="6">
        <f>'1'!U165</f>
        <v>0.69521132023456411</v>
      </c>
      <c r="V165" s="102">
        <f>'1'!V165</f>
        <v>496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0.65238801485675302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0.81548501857094124</v>
      </c>
      <c r="I166" s="4">
        <f>'1'!I166</f>
        <v>0.48929101114256479</v>
      </c>
      <c r="J166" s="6">
        <f>'1'!J166</f>
        <v>0.8403741387758924</v>
      </c>
      <c r="K166" s="6">
        <f>'1'!K166</f>
        <v>0.58954198000400804</v>
      </c>
      <c r="L166" s="6">
        <f>'1'!L166</f>
        <v>1.7432528668971128</v>
      </c>
      <c r="M166" s="6">
        <f>'1'!M166</f>
        <v>0.9255133491495674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2.1790660836213909</v>
      </c>
      <c r="S166" s="6">
        <f>'1'!S166</f>
        <v>1.3074396501728347</v>
      </c>
      <c r="T166" s="6">
        <f>'1'!T166</f>
        <v>1.1568916864369592</v>
      </c>
      <c r="U166" s="6">
        <f>'1'!U166</f>
        <v>0.69413501186217552</v>
      </c>
      <c r="V166" s="102">
        <f>'1'!V166</f>
        <v>496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0.65266196812111399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0.81582746015139251</v>
      </c>
      <c r="I167" s="4">
        <f>'1'!I167</f>
        <v>0.48949647609083546</v>
      </c>
      <c r="J167" s="6">
        <f>'1'!J167</f>
        <v>0.83465768760912984</v>
      </c>
      <c r="K167" s="6">
        <f>'1'!K167</f>
        <v>0.58553175671898605</v>
      </c>
      <c r="L167" s="6">
        <f>'1'!L167</f>
        <v>1.7439849002922971</v>
      </c>
      <c r="M167" s="6">
        <f>'1'!M167</f>
        <v>0.92590199424640418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2.1799811253653716</v>
      </c>
      <c r="S167" s="6">
        <f>'1'!S167</f>
        <v>1.3079886752192229</v>
      </c>
      <c r="T167" s="6">
        <f>'1'!T167</f>
        <v>1.1573774928080052</v>
      </c>
      <c r="U167" s="6">
        <f>'1'!U167</f>
        <v>0.69442649568480319</v>
      </c>
      <c r="V167" s="102">
        <f>'1'!V167</f>
        <v>496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0.65373773749300901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0.81717217186626123</v>
      </c>
      <c r="I168" s="4">
        <f>'1'!I168</f>
        <v>0.49030330311975678</v>
      </c>
      <c r="J168" s="6">
        <f>'1'!J168</f>
        <v>0.82359368743758121</v>
      </c>
      <c r="K168" s="6">
        <f>'1'!K168</f>
        <v>0.57777010358506098</v>
      </c>
      <c r="L168" s="6">
        <f>'1'!L168</f>
        <v>1.7468594749303488</v>
      </c>
      <c r="M168" s="6">
        <f>'1'!M168</f>
        <v>0.92742813956425418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2.183574343662936</v>
      </c>
      <c r="S168" s="6">
        <f>'1'!S168</f>
        <v>1.3101446061977615</v>
      </c>
      <c r="T168" s="6">
        <f>'1'!T168</f>
        <v>1.1592851744553176</v>
      </c>
      <c r="U168" s="6">
        <f>'1'!U168</f>
        <v>0.69557110467319061</v>
      </c>
      <c r="V168" s="102">
        <f>'1'!V168</f>
        <v>496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0.65442676019478696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0.81803345024348373</v>
      </c>
      <c r="I169" s="4">
        <f>'1'!I169</f>
        <v>0.49082007014609019</v>
      </c>
      <c r="J169" s="6">
        <f>'1'!J169</f>
        <v>0.81431984752208586</v>
      </c>
      <c r="K169" s="6">
        <f>'1'!K169</f>
        <v>0.57126428945567198</v>
      </c>
      <c r="L169" s="6">
        <f>'1'!L169</f>
        <v>1.7487006197289627</v>
      </c>
      <c r="M169" s="6">
        <f>'1'!M169</f>
        <v>0.92840562488562783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2.1858757746612034</v>
      </c>
      <c r="S169" s="6">
        <f>'1'!S169</f>
        <v>1.3115254647967221</v>
      </c>
      <c r="T169" s="6">
        <f>'1'!T169</f>
        <v>1.1605070311070347</v>
      </c>
      <c r="U169" s="6">
        <f>'1'!U169</f>
        <v>0.69630421866422088</v>
      </c>
      <c r="V169" s="102">
        <f>'1'!V169</f>
        <v>496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0.65550286388202705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0.81937857985253382</v>
      </c>
      <c r="I170" s="4">
        <f>'1'!I170</f>
        <v>0.49162714791152029</v>
      </c>
      <c r="J170" s="6">
        <f>'1'!J170</f>
        <v>0.80410764701531789</v>
      </c>
      <c r="K170" s="6">
        <f>'1'!K170</f>
        <v>0.56410019357365504</v>
      </c>
      <c r="L170" s="6">
        <f>'1'!L170</f>
        <v>1.7515760876945594</v>
      </c>
      <c r="M170" s="6">
        <f>'1'!M170</f>
        <v>0.92993224448152656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2.1894701096181994</v>
      </c>
      <c r="S170" s="6">
        <f>'1'!S170</f>
        <v>1.3136820657709196</v>
      </c>
      <c r="T170" s="6">
        <f>'1'!T170</f>
        <v>1.1624153056019082</v>
      </c>
      <c r="U170" s="6">
        <f>'1'!U170</f>
        <v>0.69744918336114492</v>
      </c>
      <c r="V170" s="102">
        <f>'1'!V170</f>
        <v>496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0.65580051397206396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0.81975064246508</v>
      </c>
      <c r="I171" s="4">
        <f>'1'!I171</f>
        <v>0.49185038547904797</v>
      </c>
      <c r="J171" s="6">
        <f>'1'!J171</f>
        <v>0.7889659061102765</v>
      </c>
      <c r="K171" s="6">
        <f>'1'!K171</f>
        <v>0.55347791059042495</v>
      </c>
      <c r="L171" s="6">
        <f>'1'!L171</f>
        <v>1.7523714416265335</v>
      </c>
      <c r="M171" s="6">
        <f>'1'!M171</f>
        <v>0.9303545071924153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2.1904643020331669</v>
      </c>
      <c r="S171" s="6">
        <f>'1'!S171</f>
        <v>1.3142785812199</v>
      </c>
      <c r="T171" s="6">
        <f>'1'!T171</f>
        <v>1.1629431339905192</v>
      </c>
      <c r="U171" s="6">
        <f>'1'!U171</f>
        <v>0.69776588039431142</v>
      </c>
      <c r="V171" s="102">
        <f>'1'!V171</f>
        <v>496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0.65543346813608705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0.81929183517010884</v>
      </c>
      <c r="I172" s="4">
        <f>'1'!I172</f>
        <v>0.49157510110206526</v>
      </c>
      <c r="J172" s="6">
        <f>'1'!J172</f>
        <v>0.77589065614193675</v>
      </c>
      <c r="K172" s="6">
        <f>'1'!K172</f>
        <v>0.54430531900328905</v>
      </c>
      <c r="L172" s="6">
        <f>'1'!L172</f>
        <v>1.7513906545929305</v>
      </c>
      <c r="M172" s="6">
        <f>'1'!M172</f>
        <v>0.92983379587766046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2.1892383182411632</v>
      </c>
      <c r="S172" s="6">
        <f>'1'!S172</f>
        <v>1.3135429909446978</v>
      </c>
      <c r="T172" s="6">
        <f>'1'!T172</f>
        <v>1.1622922448470756</v>
      </c>
      <c r="U172" s="6">
        <f>'1'!U172</f>
        <v>0.69737534690824532</v>
      </c>
      <c r="V172" s="102">
        <f>'1'!V172</f>
        <v>496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0.65416985267251404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0.81771231584064252</v>
      </c>
      <c r="I173" s="4">
        <f>'1'!I173</f>
        <v>0.49062738950438556</v>
      </c>
      <c r="J173" s="6">
        <f>'1'!J173</f>
        <v>0.76146889339159651</v>
      </c>
      <c r="K173" s="6">
        <f>'1'!K173</f>
        <v>0.53418811742047001</v>
      </c>
      <c r="L173" s="6">
        <f>'1'!L173</f>
        <v>1.7480141344402531</v>
      </c>
      <c r="M173" s="6">
        <f>'1'!M173</f>
        <v>0.92804116181158947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2.1850176680503166</v>
      </c>
      <c r="S173" s="6">
        <f>'1'!S173</f>
        <v>1.3110106008301898</v>
      </c>
      <c r="T173" s="6">
        <f>'1'!T173</f>
        <v>1.1600514522644869</v>
      </c>
      <c r="U173" s="6">
        <f>'1'!U173</f>
        <v>0.69603087135869213</v>
      </c>
      <c r="V173" s="102">
        <f>'1'!V173</f>
        <v>496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0.65555428486072997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0.8194428560759125</v>
      </c>
      <c r="I174" s="4">
        <f>'1'!I174</f>
        <v>0.49166571364554745</v>
      </c>
      <c r="J174" s="6">
        <f>'1'!J174</f>
        <v>0.74899202519079677</v>
      </c>
      <c r="K174" s="6">
        <f>'1'!K174</f>
        <v>0.52543530454350196</v>
      </c>
      <c r="L174" s="6">
        <f>'1'!L174</f>
        <v>1.751713490231855</v>
      </c>
      <c r="M174" s="6">
        <f>'1'!M174</f>
        <v>0.93000519309666374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2.1896418627898186</v>
      </c>
      <c r="S174" s="6">
        <f>'1'!S174</f>
        <v>1.3137851176738913</v>
      </c>
      <c r="T174" s="6">
        <f>'1'!T174</f>
        <v>1.1625064913708296</v>
      </c>
      <c r="U174" s="6">
        <f>'1'!U174</f>
        <v>0.69750389482249786</v>
      </c>
      <c r="V174" s="102">
        <f>'1'!V174</f>
        <v>496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0.65687963960382001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0.82109954950477504</v>
      </c>
      <c r="I175" s="4">
        <f>'1'!I175</f>
        <v>0.49265972970286498</v>
      </c>
      <c r="J175" s="6">
        <f>'1'!J175</f>
        <v>0.73625997996785286</v>
      </c>
      <c r="K175" s="6">
        <f>'1'!K175</f>
        <v>0.51650347905781002</v>
      </c>
      <c r="L175" s="6">
        <f>'1'!L175</f>
        <v>1.7552549845618124</v>
      </c>
      <c r="M175" s="6">
        <f>'1'!M175</f>
        <v>0.93188541388422352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2.1940687307022655</v>
      </c>
      <c r="S175" s="6">
        <f>'1'!S175</f>
        <v>1.3164412384213593</v>
      </c>
      <c r="T175" s="6">
        <f>'1'!T175</f>
        <v>1.1648567673552794</v>
      </c>
      <c r="U175" s="6">
        <f>'1'!U175</f>
        <v>0.69891406041316761</v>
      </c>
      <c r="V175" s="102">
        <f>'1'!V175</f>
        <v>496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0.65815630769032396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0.82269538461290492</v>
      </c>
      <c r="I176" s="4">
        <f>'1'!I176</f>
        <v>0.493617230767743</v>
      </c>
      <c r="J176" s="6">
        <f>'1'!J176</f>
        <v>0.72393192945993001</v>
      </c>
      <c r="K176" s="6">
        <f>'1'!K176</f>
        <v>0.50785506524938795</v>
      </c>
      <c r="L176" s="6">
        <f>'1'!L176</f>
        <v>1.7586663827653228</v>
      </c>
      <c r="M176" s="6">
        <f>'1'!M176</f>
        <v>0.933696565115676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2.1983329784566537</v>
      </c>
      <c r="S176" s="6">
        <f>'1'!S176</f>
        <v>1.318999787073992</v>
      </c>
      <c r="T176" s="6">
        <f>'1'!T176</f>
        <v>1.167120706394595</v>
      </c>
      <c r="U176" s="6">
        <f>'1'!U176</f>
        <v>0.70027242383675703</v>
      </c>
      <c r="V176" s="102">
        <f>'1'!V176</f>
        <v>496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0.658457156319182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0.82307144539897747</v>
      </c>
      <c r="I177" s="4">
        <f>'1'!I177</f>
        <v>0.49384286723938653</v>
      </c>
      <c r="J177" s="6">
        <f>'1'!J177</f>
        <v>0.71187873901068421</v>
      </c>
      <c r="K177" s="6">
        <f>'1'!K177</f>
        <v>0.499399472157049</v>
      </c>
      <c r="L177" s="6">
        <f>'1'!L177</f>
        <v>1.7594702835464768</v>
      </c>
      <c r="M177" s="6">
        <f>'1'!M177</f>
        <v>0.93412336544882224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2.1993378544330962</v>
      </c>
      <c r="S177" s="6">
        <f>'1'!S177</f>
        <v>1.3196027126598575</v>
      </c>
      <c r="T177" s="6">
        <f>'1'!T177</f>
        <v>1.1676542068110278</v>
      </c>
      <c r="U177" s="6">
        <f>'1'!U177</f>
        <v>0.70059252408661665</v>
      </c>
      <c r="V177" s="102">
        <f>'1'!V177</f>
        <v>496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0.659195683144013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0.82399460393001622</v>
      </c>
      <c r="I178" s="4">
        <f>'1'!I178</f>
        <v>0.49439676235800978</v>
      </c>
      <c r="J178" s="6">
        <f>'1'!J178</f>
        <v>0.7015151385069055</v>
      </c>
      <c r="K178" s="6">
        <f>'1'!K178</f>
        <v>0.49212916566015003</v>
      </c>
      <c r="L178" s="6">
        <f>'1'!L178</f>
        <v>1.7614437088322705</v>
      </c>
      <c r="M178" s="6">
        <f>'1'!M178</f>
        <v>0.93517108002898075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2.2018046360403383</v>
      </c>
      <c r="S178" s="6">
        <f>'1'!S178</f>
        <v>1.3210827816242028</v>
      </c>
      <c r="T178" s="6">
        <f>'1'!T178</f>
        <v>1.168963850036226</v>
      </c>
      <c r="U178" s="6">
        <f>'1'!U178</f>
        <v>0.70137831002173556</v>
      </c>
      <c r="V178" s="102">
        <f>'1'!V178</f>
        <v>496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0.655906913163534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0.8198836414544175</v>
      </c>
      <c r="I179" s="4">
        <f>'1'!I179</f>
        <v>0.4919301848726505</v>
      </c>
      <c r="J179" s="6">
        <f>'1'!J179</f>
        <v>0.68922531896354955</v>
      </c>
      <c r="K179" s="6">
        <f>'1'!K179</f>
        <v>0.48350757176146603</v>
      </c>
      <c r="L179" s="6">
        <f>'1'!L179</f>
        <v>1.7526557520236312</v>
      </c>
      <c r="M179" s="6">
        <f>'1'!M179</f>
        <v>0.93050545090965364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2.1908196900295391</v>
      </c>
      <c r="S179" s="6">
        <f>'1'!S179</f>
        <v>1.3144918140177233</v>
      </c>
      <c r="T179" s="6">
        <f>'1'!T179</f>
        <v>1.163131813637067</v>
      </c>
      <c r="U179" s="6">
        <f>'1'!U179</f>
        <v>0.6978790881822402</v>
      </c>
      <c r="V179" s="102">
        <f>'1'!V179</f>
        <v>496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0.655632507226241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0.81954063403280131</v>
      </c>
      <c r="I180" s="4">
        <f>'1'!I180</f>
        <v>0.49172438041968075</v>
      </c>
      <c r="J180" s="6">
        <f>'1'!J180</f>
        <v>0.67724708515253973</v>
      </c>
      <c r="K180" s="6">
        <f>'1'!K180</f>
        <v>0.475104562492071</v>
      </c>
      <c r="L180" s="6">
        <f>'1'!L180</f>
        <v>1.7519225090363506</v>
      </c>
      <c r="M180" s="6">
        <f>'1'!M180</f>
        <v>0.93011616362621652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2.1899031362954382</v>
      </c>
      <c r="S180" s="6">
        <f>'1'!S180</f>
        <v>1.313941881777263</v>
      </c>
      <c r="T180" s="6">
        <f>'1'!T180</f>
        <v>1.1626452045327706</v>
      </c>
      <c r="U180" s="6">
        <f>'1'!U180</f>
        <v>0.69758712271966239</v>
      </c>
      <c r="V180" s="102">
        <f>'1'!V180</f>
        <v>496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0.65665420222639903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0.82081775278299873</v>
      </c>
      <c r="I181" s="4">
        <f>'1'!I181</f>
        <v>0.49249065166979927</v>
      </c>
      <c r="J181" s="6">
        <f>'1'!J181</f>
        <v>0.66489972428567201</v>
      </c>
      <c r="K181" s="6">
        <f>'1'!K181</f>
        <v>0.46644260201827498</v>
      </c>
      <c r="L181" s="6">
        <f>'1'!L181</f>
        <v>1.7546525909777102</v>
      </c>
      <c r="M181" s="6">
        <f>'1'!M181</f>
        <v>0.9315655960803263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2.1933157387221378</v>
      </c>
      <c r="S181" s="6">
        <f>'1'!S181</f>
        <v>1.3159894432332826</v>
      </c>
      <c r="T181" s="6">
        <f>'1'!T181</f>
        <v>1.1644569951004078</v>
      </c>
      <c r="U181" s="6">
        <f>'1'!U181</f>
        <v>0.69867419706024469</v>
      </c>
      <c r="V181" s="102">
        <f>'1'!V181</f>
        <v>496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0.65714322030028105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0.82142902537535134</v>
      </c>
      <c r="I182" s="4">
        <f>'1'!I182</f>
        <v>0.49285741522521076</v>
      </c>
      <c r="J182" s="6">
        <f>'1'!J182</f>
        <v>0.65443850729384812</v>
      </c>
      <c r="K182" s="6">
        <f>'1'!K182</f>
        <v>0.45910381528740901</v>
      </c>
      <c r="L182" s="6">
        <f>'1'!L182</f>
        <v>1.7559593013093624</v>
      </c>
      <c r="M182" s="6">
        <f>'1'!M182</f>
        <v>0.93225934388845022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2.1949491266367032</v>
      </c>
      <c r="S182" s="6">
        <f>'1'!S182</f>
        <v>1.3169694759820219</v>
      </c>
      <c r="T182" s="6">
        <f>'1'!T182</f>
        <v>1.1653241798605627</v>
      </c>
      <c r="U182" s="6">
        <f>'1'!U182</f>
        <v>0.69919450791633764</v>
      </c>
      <c r="V182" s="102">
        <f>'1'!V182</f>
        <v>496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0.65779522249188904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0.8222440281148613</v>
      </c>
      <c r="I183" s="4">
        <f>'1'!I183</f>
        <v>0.49334641686891678</v>
      </c>
      <c r="J183" s="6">
        <f>'1'!J183</f>
        <v>0.64388879383474951</v>
      </c>
      <c r="K183" s="6">
        <f>'1'!K183</f>
        <v>0.45170294622900198</v>
      </c>
      <c r="L183" s="6">
        <f>'1'!L183</f>
        <v>1.7577015232139039</v>
      </c>
      <c r="M183" s="6">
        <f>'1'!M183</f>
        <v>0.93318430988761936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2.19712690401738</v>
      </c>
      <c r="S183" s="6">
        <f>'1'!S183</f>
        <v>1.3182761424104279</v>
      </c>
      <c r="T183" s="6">
        <f>'1'!T183</f>
        <v>1.1664803873595242</v>
      </c>
      <c r="U183" s="6">
        <f>'1'!U183</f>
        <v>0.69988823241571452</v>
      </c>
      <c r="V183" s="102">
        <f>'1'!V183</f>
        <v>496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0.66023456847959106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0.82529321059948879</v>
      </c>
      <c r="I184" s="4">
        <f>'1'!I184</f>
        <v>0.49517592635969332</v>
      </c>
      <c r="J184" s="6">
        <f>'1'!J184</f>
        <v>0.63410728879353329</v>
      </c>
      <c r="K184" s="6">
        <f>'1'!K184</f>
        <v>0.44484099322100301</v>
      </c>
      <c r="L184" s="6">
        <f>'1'!L184</f>
        <v>1.7642197252494658</v>
      </c>
      <c r="M184" s="6">
        <f>'1'!M184</f>
        <v>0.93664489963390463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2.2052746565618322</v>
      </c>
      <c r="S184" s="6">
        <f>'1'!S184</f>
        <v>1.3231647939370994</v>
      </c>
      <c r="T184" s="6">
        <f>'1'!T184</f>
        <v>1.1708061245423809</v>
      </c>
      <c r="U184" s="6">
        <f>'1'!U184</f>
        <v>0.7024836747254285</v>
      </c>
      <c r="V184" s="102">
        <f>'1'!V184</f>
        <v>496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0.65999917555253795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0.82499896944067241</v>
      </c>
      <c r="I185" s="4">
        <f>'1'!I185</f>
        <v>0.49499938166440349</v>
      </c>
      <c r="J185" s="6">
        <f>'1'!J185</f>
        <v>0.62454723439881077</v>
      </c>
      <c r="K185" s="6">
        <f>'1'!K185</f>
        <v>0.43813439298575502</v>
      </c>
      <c r="L185" s="6">
        <f>'1'!L185</f>
        <v>1.7635907293366229</v>
      </c>
      <c r="M185" s="6">
        <f>'1'!M185</f>
        <v>0.93631095834233924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2.2044884116707788</v>
      </c>
      <c r="S185" s="6">
        <f>'1'!S185</f>
        <v>1.3226930470024671</v>
      </c>
      <c r="T185" s="6">
        <f>'1'!T185</f>
        <v>1.1703886979279241</v>
      </c>
      <c r="U185" s="6">
        <f>'1'!U185</f>
        <v>0.70223321875675437</v>
      </c>
      <c r="V185" s="102">
        <f>'1'!V185</f>
        <v>496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0.66053115789526495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0.82566394736908122</v>
      </c>
      <c r="I186" s="4">
        <f>'1'!I186</f>
        <v>0.49539836842144869</v>
      </c>
      <c r="J186" s="6">
        <f>'1'!J186</f>
        <v>0.61256462831875114</v>
      </c>
      <c r="K186" s="6">
        <f>'1'!K186</f>
        <v>0.42972831646805498</v>
      </c>
      <c r="L186" s="6">
        <f>'1'!L186</f>
        <v>1.7650122449423336</v>
      </c>
      <c r="M186" s="6">
        <f>'1'!M186</f>
        <v>0.93706565761408134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2.2062653061779169</v>
      </c>
      <c r="S186" s="6">
        <f>'1'!S186</f>
        <v>1.3237591837067502</v>
      </c>
      <c r="T186" s="6">
        <f>'1'!T186</f>
        <v>1.1713320720176017</v>
      </c>
      <c r="U186" s="6">
        <f>'1'!U186</f>
        <v>0.70279924321056098</v>
      </c>
      <c r="V186" s="102">
        <f>'1'!V186</f>
        <v>496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0.65465580294603798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0.8183197536825475</v>
      </c>
      <c r="I187" s="4">
        <f>'1'!I187</f>
        <v>0.49099185220952846</v>
      </c>
      <c r="J187" s="6">
        <f>'1'!J187</f>
        <v>0.60080007835348759</v>
      </c>
      <c r="K187" s="6">
        <f>'1'!K187</f>
        <v>0.421475211380266</v>
      </c>
      <c r="L187" s="6">
        <f>'1'!L187</f>
        <v>1.7493126472703455</v>
      </c>
      <c r="M187" s="6">
        <f>'1'!M187</f>
        <v>0.92873055747019617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2.1866408090879319</v>
      </c>
      <c r="S187" s="6">
        <f>'1'!S187</f>
        <v>1.3119844854527591</v>
      </c>
      <c r="T187" s="6">
        <f>'1'!T187</f>
        <v>1.1609131968377453</v>
      </c>
      <c r="U187" s="6">
        <f>'1'!U187</f>
        <v>0.69654791810264716</v>
      </c>
      <c r="V187" s="102">
        <f>'1'!V187</f>
        <v>496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0.65075220837313996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0.81344026046642492</v>
      </c>
      <c r="I188" s="4">
        <f>'1'!I188</f>
        <v>0.488064156279855</v>
      </c>
      <c r="J188" s="6">
        <f>'1'!J188</f>
        <v>0.59345512030734882</v>
      </c>
      <c r="K188" s="6">
        <f>'1'!K188</f>
        <v>0.41632255268960899</v>
      </c>
      <c r="L188" s="6">
        <f>'1'!L188</f>
        <v>1.7388818112104545</v>
      </c>
      <c r="M188" s="6">
        <f>'1'!M188</f>
        <v>0.92319270452898572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2.1736022640130681</v>
      </c>
      <c r="S188" s="6">
        <f>'1'!S188</f>
        <v>1.3041613584078409</v>
      </c>
      <c r="T188" s="6">
        <f>'1'!T188</f>
        <v>1.1539908806612322</v>
      </c>
      <c r="U188" s="6">
        <f>'1'!U188</f>
        <v>0.69239452839673932</v>
      </c>
      <c r="V188" s="102">
        <f>'1'!V188</f>
        <v>496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0.65194139989040301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0.81492674986300373</v>
      </c>
      <c r="I189" s="4">
        <f>'1'!I189</f>
        <v>0.48895604991780228</v>
      </c>
      <c r="J189" s="6">
        <f>'1'!J189</f>
        <v>0.5810062673228078</v>
      </c>
      <c r="K189" s="6">
        <f>'1'!K189</f>
        <v>0.40758939313763198</v>
      </c>
      <c r="L189" s="6">
        <f>'1'!L189</f>
        <v>1.7420594623544807</v>
      </c>
      <c r="M189" s="6">
        <f>'1'!M189</f>
        <v>0.92487975671090539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2.177574327943101</v>
      </c>
      <c r="S189" s="6">
        <f>'1'!S189</f>
        <v>1.3065445967658604</v>
      </c>
      <c r="T189" s="6">
        <f>'1'!T189</f>
        <v>1.1560996958886318</v>
      </c>
      <c r="U189" s="6">
        <f>'1'!U189</f>
        <v>0.69365981753317907</v>
      </c>
      <c r="V189" s="102">
        <f>'1'!V189</f>
        <v>496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0.65578548531445202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0.81973185664306503</v>
      </c>
      <c r="I190" s="4">
        <f>'1'!I190</f>
        <v>0.49183911398583902</v>
      </c>
      <c r="J190" s="6">
        <f>'1'!J190</f>
        <v>0.56461984538207044</v>
      </c>
      <c r="K190" s="6">
        <f>'1'!K190</f>
        <v>0.39609393749427402</v>
      </c>
      <c r="L190" s="6">
        <f>'1'!L190</f>
        <v>1.7523312833926741</v>
      </c>
      <c r="M190" s="6">
        <f>'1'!M190</f>
        <v>0.93033318671606857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2.1904141042408427</v>
      </c>
      <c r="S190" s="6">
        <f>'1'!S190</f>
        <v>1.3142484625445054</v>
      </c>
      <c r="T190" s="6">
        <f>'1'!T190</f>
        <v>1.1629164833950858</v>
      </c>
      <c r="U190" s="6">
        <f>'1'!U190</f>
        <v>0.69774989003705146</v>
      </c>
      <c r="V190" s="102">
        <f>'1'!V190</f>
        <v>496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0.65751740304458195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0.82189675380572746</v>
      </c>
      <c r="I191" s="4">
        <f>'1'!I191</f>
        <v>0.49313805228343643</v>
      </c>
      <c r="J191" s="6">
        <f>'1'!J191</f>
        <v>0.54856741973984302</v>
      </c>
      <c r="K191" s="6">
        <f>'1'!K191</f>
        <v>0.38483278801296</v>
      </c>
      <c r="L191" s="6">
        <f>'1'!L191</f>
        <v>1.7569591589506608</v>
      </c>
      <c r="M191" s="6">
        <f>'1'!M191</f>
        <v>0.93279018001202296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2.196198948688326</v>
      </c>
      <c r="S191" s="6">
        <f>'1'!S191</f>
        <v>1.3177193692129956</v>
      </c>
      <c r="T191" s="6">
        <f>'1'!T191</f>
        <v>1.1659877250150288</v>
      </c>
      <c r="U191" s="6">
        <f>'1'!U191</f>
        <v>0.69959263500901725</v>
      </c>
      <c r="V191" s="102">
        <f>'1'!V191</f>
        <v>496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0.65686643248354204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0.82108304060442761</v>
      </c>
      <c r="I192" s="4">
        <f>'1'!I192</f>
        <v>0.49264982436265653</v>
      </c>
      <c r="J192" s="6">
        <f>'1'!J192</f>
        <v>0.53837121407874045</v>
      </c>
      <c r="K192" s="6">
        <f>'1'!K192</f>
        <v>0.37767991288673303</v>
      </c>
      <c r="L192" s="6">
        <f>'1'!L192</f>
        <v>1.7552196936769959</v>
      </c>
      <c r="M192" s="6">
        <f>'1'!M192</f>
        <v>0.9318666775404485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2.194024617096245</v>
      </c>
      <c r="S192" s="6">
        <f>'1'!S192</f>
        <v>1.3164147702577469</v>
      </c>
      <c r="T192" s="6">
        <f>'1'!T192</f>
        <v>1.1648333469255605</v>
      </c>
      <c r="U192" s="6">
        <f>'1'!U192</f>
        <v>0.69890000815533637</v>
      </c>
      <c r="V192" s="102">
        <f>'1'!V192</f>
        <v>496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0.65482956173592799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0.81853695216990996</v>
      </c>
      <c r="I193" s="4">
        <f>'1'!I193</f>
        <v>0.49112217130194602</v>
      </c>
      <c r="J193" s="6">
        <f>'1'!J193</f>
        <v>0.53169400791701826</v>
      </c>
      <c r="K193" s="6">
        <f>'1'!K193</f>
        <v>0.37299569765468099</v>
      </c>
      <c r="L193" s="6">
        <f>'1'!L193</f>
        <v>1.7497769499578968</v>
      </c>
      <c r="M193" s="6">
        <f>'1'!M193</f>
        <v>0.92897706120097145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2.187221187447371</v>
      </c>
      <c r="S193" s="6">
        <f>'1'!S193</f>
        <v>1.3123327124684225</v>
      </c>
      <c r="T193" s="6">
        <f>'1'!T193</f>
        <v>1.1612213265012143</v>
      </c>
      <c r="U193" s="6">
        <f>'1'!U193</f>
        <v>0.69673279590072856</v>
      </c>
      <c r="V193" s="102">
        <f>'1'!V193</f>
        <v>496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0.65456810947120703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0.81821013683900878</v>
      </c>
      <c r="I194" s="4">
        <f>'1'!I194</f>
        <v>0.49092608210340527</v>
      </c>
      <c r="J194" s="6">
        <f>'1'!J194</f>
        <v>0.52250879919874804</v>
      </c>
      <c r="K194" s="6">
        <f>'1'!K194</f>
        <v>0.36655206036902299</v>
      </c>
      <c r="L194" s="6">
        <f>'1'!L194</f>
        <v>1.7490783206151557</v>
      </c>
      <c r="M194" s="6">
        <f>'1'!M194</f>
        <v>0.92860615070652008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2.1863479007689444</v>
      </c>
      <c r="S194" s="6">
        <f>'1'!S194</f>
        <v>1.3118087404613668</v>
      </c>
      <c r="T194" s="6">
        <f>'1'!T194</f>
        <v>1.1607576883831501</v>
      </c>
      <c r="U194" s="6">
        <f>'1'!U194</f>
        <v>0.69645461302989009</v>
      </c>
      <c r="V194" s="102">
        <f>'1'!V194</f>
        <v>496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0.65634809668794403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0.82043512085993009</v>
      </c>
      <c r="I195" s="4">
        <f>'1'!I195</f>
        <v>0.49226107251595802</v>
      </c>
      <c r="J195" s="6">
        <f>'1'!J195</f>
        <v>0.51284527053471396</v>
      </c>
      <c r="K195" s="6">
        <f>'1'!K195</f>
        <v>0.35977287053017498</v>
      </c>
      <c r="L195" s="6">
        <f>'1'!L195</f>
        <v>1.7538346431532059</v>
      </c>
      <c r="M195" s="6">
        <f>'1'!M195</f>
        <v>0.93113133800746617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2.1922933039415073</v>
      </c>
      <c r="S195" s="6">
        <f>'1'!S195</f>
        <v>1.3153759823649045</v>
      </c>
      <c r="T195" s="6">
        <f>'1'!T195</f>
        <v>1.1639141725093327</v>
      </c>
      <c r="U195" s="6">
        <f>'1'!U195</f>
        <v>0.69834850350559963</v>
      </c>
      <c r="V195" s="102">
        <f>'1'!V195</f>
        <v>496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0.66051025082644399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0.82563781353305499</v>
      </c>
      <c r="I196" s="4">
        <f>'1'!I196</f>
        <v>0.49538268811983299</v>
      </c>
      <c r="J196" s="6">
        <f>'1'!J196</f>
        <v>0.50379587358017197</v>
      </c>
      <c r="K196" s="6">
        <f>'1'!K196</f>
        <v>0.35342450835164102</v>
      </c>
      <c r="L196" s="6">
        <f>'1'!L196</f>
        <v>1.7649563789441385</v>
      </c>
      <c r="M196" s="6">
        <f>'1'!M196</f>
        <v>0.93703599770181334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2.206195473680173</v>
      </c>
      <c r="S196" s="6">
        <f>'1'!S196</f>
        <v>1.323717284208104</v>
      </c>
      <c r="T196" s="6">
        <f>'1'!T196</f>
        <v>1.1712949971272666</v>
      </c>
      <c r="U196" s="6">
        <f>'1'!U196</f>
        <v>0.70277699827635998</v>
      </c>
      <c r="V196" s="102">
        <f>'1'!V196</f>
        <v>496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0.66469017946919695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0.83086272433649622</v>
      </c>
      <c r="I197" s="4">
        <f>'1'!I197</f>
        <v>0.49851763460189769</v>
      </c>
      <c r="J197" s="6">
        <f>'1'!J197</f>
        <v>0.49530944984838804</v>
      </c>
      <c r="K197" s="6">
        <f>'1'!K197</f>
        <v>0.34747108496658002</v>
      </c>
      <c r="L197" s="6">
        <f>'1'!L197</f>
        <v>1.776125610174581</v>
      </c>
      <c r="M197" s="6">
        <f>'1'!M197</f>
        <v>0.94296587328085801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2.2201570127182264</v>
      </c>
      <c r="S197" s="6">
        <f>'1'!S197</f>
        <v>1.3320942076309357</v>
      </c>
      <c r="T197" s="6">
        <f>'1'!T197</f>
        <v>1.1787073416010725</v>
      </c>
      <c r="U197" s="6">
        <f>'1'!U197</f>
        <v>0.70722440496064354</v>
      </c>
      <c r="V197" s="102">
        <f>'1'!V197</f>
        <v>496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0.66760133080841999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0.83450166351052502</v>
      </c>
      <c r="I198" s="4">
        <f>'1'!I198</f>
        <v>0.50070099810631497</v>
      </c>
      <c r="J198" s="6">
        <f>'1'!J198</f>
        <v>0.48421896341965798</v>
      </c>
      <c r="K198" s="6">
        <f>'1'!K198</f>
        <v>0.33969085110797398</v>
      </c>
      <c r="L198" s="6">
        <f>'1'!L198</f>
        <v>1.7839045282455792</v>
      </c>
      <c r="M198" s="6">
        <f>'1'!M198</f>
        <v>0.94709579192511328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2.2298806603069741</v>
      </c>
      <c r="S198" s="6">
        <f>'1'!S198</f>
        <v>1.3379283961841844</v>
      </c>
      <c r="T198" s="6">
        <f>'1'!T198</f>
        <v>1.1838697399063915</v>
      </c>
      <c r="U198" s="6">
        <f>'1'!U198</f>
        <v>0.71032184394383502</v>
      </c>
      <c r="V198" s="102">
        <f>'1'!V198</f>
        <v>496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0.673248861322711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0.84156107665338875</v>
      </c>
      <c r="I199" s="4">
        <f>'1'!I199</f>
        <v>0.50493664599203325</v>
      </c>
      <c r="J199" s="6">
        <f>'1'!J199</f>
        <v>0.47423330368586097</v>
      </c>
      <c r="K199" s="6">
        <f>'1'!K199</f>
        <v>0.33268567884067402</v>
      </c>
      <c r="L199" s="6">
        <f>'1'!L199</f>
        <v>1.7989953538520069</v>
      </c>
      <c r="M199" s="6">
        <f>'1'!M199</f>
        <v>0.95510768785464462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2.2487441923150087</v>
      </c>
      <c r="S199" s="6">
        <f>'1'!S199</f>
        <v>1.3492465153890052</v>
      </c>
      <c r="T199" s="6">
        <f>'1'!T199</f>
        <v>1.1938846098183058</v>
      </c>
      <c r="U199" s="6">
        <f>'1'!U199</f>
        <v>0.71633076589098343</v>
      </c>
      <c r="V199" s="102">
        <f>'1'!V199</f>
        <v>496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0.67313794051356401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0.84142242564195502</v>
      </c>
      <c r="I200" s="4">
        <f>'1'!I200</f>
        <v>0.50485345538517301</v>
      </c>
      <c r="J200" s="6">
        <f>'1'!J200</f>
        <v>0.46504674361225029</v>
      </c>
      <c r="K200" s="6">
        <f>'1'!K200</f>
        <v>0.32624109354785302</v>
      </c>
      <c r="L200" s="6">
        <f>'1'!L200</f>
        <v>1.7986989611928215</v>
      </c>
      <c r="M200" s="6">
        <f>'1'!M200</f>
        <v>0.95495032952305947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2.248373701491027</v>
      </c>
      <c r="S200" s="6">
        <f>'1'!S200</f>
        <v>1.3490242208946162</v>
      </c>
      <c r="T200" s="6">
        <f>'1'!T200</f>
        <v>1.1936879119038244</v>
      </c>
      <c r="U200" s="6">
        <f>'1'!U200</f>
        <v>0.71621274714229455</v>
      </c>
      <c r="V200" s="102">
        <f>'1'!V200</f>
        <v>496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0.67035077549500499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0.83793846936875627</v>
      </c>
      <c r="I201" s="4">
        <f>'1'!I201</f>
        <v>0.50276308162125372</v>
      </c>
      <c r="J201" s="6">
        <f>'1'!J201</f>
        <v>0.45622478288524487</v>
      </c>
      <c r="K201" s="6">
        <f>'1'!K201</f>
        <v>0.32005228316621498</v>
      </c>
      <c r="L201" s="6">
        <f>'1'!L201</f>
        <v>1.7912513482715675</v>
      </c>
      <c r="M201" s="6">
        <f>'1'!M201</f>
        <v>0.95099630466022456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2.2390641853394593</v>
      </c>
      <c r="S201" s="6">
        <f>'1'!S201</f>
        <v>1.3434385112036757</v>
      </c>
      <c r="T201" s="6">
        <f>'1'!T201</f>
        <v>1.1887453808252806</v>
      </c>
      <c r="U201" s="6">
        <f>'1'!U201</f>
        <v>0.71324722849516842</v>
      </c>
      <c r="V201" s="102">
        <f>'1'!V201</f>
        <v>496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0.67390112395703305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0.84237640494629129</v>
      </c>
      <c r="I202" s="4">
        <f>'1'!I202</f>
        <v>0.50542584296777482</v>
      </c>
      <c r="J202" s="6">
        <f>'1'!J202</f>
        <v>0.44985813376377809</v>
      </c>
      <c r="K202" s="6">
        <f>'1'!K202</f>
        <v>0.315585930912054</v>
      </c>
      <c r="L202" s="6">
        <f>'1'!L202</f>
        <v>1.8007382716882603</v>
      </c>
      <c r="M202" s="6">
        <f>'1'!M202</f>
        <v>0.95603302333210438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2.2509228396103254</v>
      </c>
      <c r="S202" s="6">
        <f>'1'!S202</f>
        <v>1.3505537037661952</v>
      </c>
      <c r="T202" s="6">
        <f>'1'!T202</f>
        <v>1.1950412791651304</v>
      </c>
      <c r="U202" s="6">
        <f>'1'!U202</f>
        <v>0.71702476749907829</v>
      </c>
      <c r="V202" s="102">
        <f>'1'!V202</f>
        <v>496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0.67614395913258496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0.84517994891573123</v>
      </c>
      <c r="I203" s="4">
        <f>'1'!I203</f>
        <v>0.50710796934943869</v>
      </c>
      <c r="J203" s="6">
        <f>'1'!J203</f>
        <v>0.44259733846566396</v>
      </c>
      <c r="K203" s="6">
        <f>'1'!K203</f>
        <v>0.31049231434421298</v>
      </c>
      <c r="L203" s="6">
        <f>'1'!L203</f>
        <v>1.8067313751186123</v>
      </c>
      <c r="M203" s="6">
        <f>'1'!M203</f>
        <v>0.95921483208340597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2.2584142188982654</v>
      </c>
      <c r="S203" s="6">
        <f>'1'!S203</f>
        <v>1.3550485313389591</v>
      </c>
      <c r="T203" s="6">
        <f>'1'!T203</f>
        <v>1.1990185401042575</v>
      </c>
      <c r="U203" s="6">
        <f>'1'!U203</f>
        <v>0.71941112406255447</v>
      </c>
      <c r="V203" s="102">
        <f>'1'!V203</f>
        <v>496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0.67836193333127204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0.84795241666409005</v>
      </c>
      <c r="I204" s="4">
        <f>'1'!I204</f>
        <v>0.50877144999845403</v>
      </c>
      <c r="J204" s="6">
        <f>'1'!J204</f>
        <v>0.43027007081807112</v>
      </c>
      <c r="K204" s="6">
        <f>'1'!K204</f>
        <v>0.30184444973049801</v>
      </c>
      <c r="L204" s="6">
        <f>'1'!L204</f>
        <v>1.812658047271555</v>
      </c>
      <c r="M204" s="6">
        <f>'1'!M204</f>
        <v>0.96236137169205427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2.2658225590894436</v>
      </c>
      <c r="S204" s="6">
        <f>'1'!S204</f>
        <v>1.3594935354536664</v>
      </c>
      <c r="T204" s="6">
        <f>'1'!T204</f>
        <v>1.2029517146150679</v>
      </c>
      <c r="U204" s="6">
        <f>'1'!U204</f>
        <v>0.72177102876904065</v>
      </c>
      <c r="V204" s="102">
        <f>'1'!V204</f>
        <v>496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0.68234529721572301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0.85293162151965374</v>
      </c>
      <c r="I205" s="4">
        <f>'1'!I205</f>
        <v>0.51175897291179229</v>
      </c>
      <c r="J205" s="6">
        <f>'1'!J205</f>
        <v>0.42121468570492498</v>
      </c>
      <c r="K205" s="6">
        <f>'1'!K205</f>
        <v>0.29549188671960003</v>
      </c>
      <c r="L205" s="6">
        <f>'1'!L205</f>
        <v>1.8233020357467085</v>
      </c>
      <c r="M205" s="6">
        <f>'1'!M205</f>
        <v>0.96801238974515136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2.2791275446833854</v>
      </c>
      <c r="S205" s="6">
        <f>'1'!S205</f>
        <v>1.3674765268100313</v>
      </c>
      <c r="T205" s="6">
        <f>'1'!T205</f>
        <v>1.2100154871814393</v>
      </c>
      <c r="U205" s="6">
        <f>'1'!U205</f>
        <v>0.72600929230886346</v>
      </c>
      <c r="V205" s="102">
        <f>'1'!V205</f>
        <v>496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0.68124203943644102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0.85155254929555124</v>
      </c>
      <c r="I206" s="4">
        <f>'1'!I206</f>
        <v>0.51093152957733079</v>
      </c>
      <c r="J206" s="6">
        <f>'1'!J206</f>
        <v>0.41464755865372954</v>
      </c>
      <c r="K206" s="6">
        <f>'1'!K206</f>
        <v>0.290884894540689</v>
      </c>
      <c r="L206" s="6">
        <f>'1'!L206</f>
        <v>1.820354009046552</v>
      </c>
      <c r="M206" s="6">
        <f>'1'!M206</f>
        <v>0.96644724786788549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2.27544251130819</v>
      </c>
      <c r="S206" s="6">
        <f>'1'!S206</f>
        <v>1.365265506784914</v>
      </c>
      <c r="T206" s="6">
        <f>'1'!T206</f>
        <v>1.2080590598348568</v>
      </c>
      <c r="U206" s="6">
        <f>'1'!U206</f>
        <v>0.72483543590091415</v>
      </c>
      <c r="V206" s="102">
        <f>'1'!V206</f>
        <v>496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0.68044335099435405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0.85055418874294253</v>
      </c>
      <c r="I207" s="4">
        <f>'1'!I207</f>
        <v>0.51033251324576556</v>
      </c>
      <c r="J207" s="6">
        <f>'1'!J207</f>
        <v>0.41017431664785664</v>
      </c>
      <c r="K207" s="6">
        <f>'1'!K207</f>
        <v>0.28774681136142699</v>
      </c>
      <c r="L207" s="6">
        <f>'1'!L207</f>
        <v>1.8182198252713773</v>
      </c>
      <c r="M207" s="6">
        <f>'1'!M207</f>
        <v>0.96531418472428188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2.2727747815892214</v>
      </c>
      <c r="S207" s="6">
        <f>'1'!S207</f>
        <v>1.3636648689535329</v>
      </c>
      <c r="T207" s="6">
        <f>'1'!T207</f>
        <v>1.2066427309053522</v>
      </c>
      <c r="U207" s="6">
        <f>'1'!U207</f>
        <v>0.72398563854321141</v>
      </c>
      <c r="V207" s="102">
        <f>'1'!V207</f>
        <v>496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0.683953032549796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0.854941290687245</v>
      </c>
      <c r="I208" s="4">
        <f>'1'!I208</f>
        <v>0.512964774412347</v>
      </c>
      <c r="J208" s="6">
        <f>'1'!J208</f>
        <v>0.40327760903279236</v>
      </c>
      <c r="K208" s="6">
        <f>'1'!K208</f>
        <v>0.28290861076089902</v>
      </c>
      <c r="L208" s="6">
        <f>'1'!L208</f>
        <v>1.8275980822198337</v>
      </c>
      <c r="M208" s="6">
        <f>'1'!M208</f>
        <v>0.97029321109639999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2.2844976027747919</v>
      </c>
      <c r="S208" s="6">
        <f>'1'!S208</f>
        <v>1.3706985616648752</v>
      </c>
      <c r="T208" s="6">
        <f>'1'!T208</f>
        <v>1.2128665138704999</v>
      </c>
      <c r="U208" s="6">
        <f>'1'!U208</f>
        <v>0.72771990832230005</v>
      </c>
      <c r="V208" s="102">
        <f>'1'!V208</f>
        <v>496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0.68480027165817203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0.85600033957271504</v>
      </c>
      <c r="I209" s="4">
        <f>'1'!I209</f>
        <v>0.51360020374362902</v>
      </c>
      <c r="J209" s="6">
        <f>'1'!J209</f>
        <v>0.39541331297264604</v>
      </c>
      <c r="K209" s="6">
        <f>'1'!K209</f>
        <v>0.27739162438934101</v>
      </c>
      <c r="L209" s="6">
        <f>'1'!L209</f>
        <v>1.8298619987403544</v>
      </c>
      <c r="M209" s="6">
        <f>'1'!M209</f>
        <v>0.97149515087283156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2.287327498425443</v>
      </c>
      <c r="S209" s="6">
        <f>'1'!S209</f>
        <v>1.3723964990552657</v>
      </c>
      <c r="T209" s="6">
        <f>'1'!T209</f>
        <v>1.2143689385910394</v>
      </c>
      <c r="U209" s="6">
        <f>'1'!U209</f>
        <v>0.72862136315462367</v>
      </c>
      <c r="V209" s="102">
        <f>'1'!V209</f>
        <v>496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0.687040072214255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0.85880009026781878</v>
      </c>
      <c r="I210" s="4">
        <f>'1'!I210</f>
        <v>0.51528005416069123</v>
      </c>
      <c r="J210" s="6">
        <f>'1'!J210</f>
        <v>0.3867922690828593</v>
      </c>
      <c r="K210" s="6">
        <f>'1'!K210</f>
        <v>0.27134376183625297</v>
      </c>
      <c r="L210" s="6">
        <f>'1'!L210</f>
        <v>1.8358469933321491</v>
      </c>
      <c r="M210" s="6">
        <f>'1'!M210</f>
        <v>0.9746726545468416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2.2948087416651863</v>
      </c>
      <c r="S210" s="6">
        <f>'1'!S210</f>
        <v>1.3768852449991118</v>
      </c>
      <c r="T210" s="6">
        <f>'1'!T210</f>
        <v>1.218340818183552</v>
      </c>
      <c r="U210" s="6">
        <f>'1'!U210</f>
        <v>0.7310044909101312</v>
      </c>
      <c r="V210" s="102">
        <f>'1'!V210</f>
        <v>496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0.68632635184306201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0.85790793980382751</v>
      </c>
      <c r="I211" s="4">
        <f>'1'!I211</f>
        <v>0.51474476388229651</v>
      </c>
      <c r="J211" s="6">
        <f>'1'!J211</f>
        <v>0.381702142878932</v>
      </c>
      <c r="K211" s="6">
        <f>'1'!K211</f>
        <v>0.26777292006201098</v>
      </c>
      <c r="L211" s="6">
        <f>'1'!L211</f>
        <v>1.8339398536316778</v>
      </c>
      <c r="M211" s="6">
        <f>'1'!M211</f>
        <v>0.97366013175970212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2.2924248170395973</v>
      </c>
      <c r="S211" s="6">
        <f>'1'!S211</f>
        <v>1.3754548902237582</v>
      </c>
      <c r="T211" s="6">
        <f>'1'!T211</f>
        <v>1.2170751646996276</v>
      </c>
      <c r="U211" s="6">
        <f>'1'!U211</f>
        <v>0.73024509881977662</v>
      </c>
      <c r="V211" s="102">
        <f>'1'!V211</f>
        <v>496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0.68572866530358101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0.85716083162947632</v>
      </c>
      <c r="I212" s="4">
        <f>'1'!I212</f>
        <v>0.5142964989776857</v>
      </c>
      <c r="J212" s="6">
        <f>'1'!J212</f>
        <v>0.37460711657491103</v>
      </c>
      <c r="K212" s="6">
        <f>'1'!K212</f>
        <v>0.262795594294293</v>
      </c>
      <c r="L212" s="6">
        <f>'1'!L212</f>
        <v>1.8323427691516925</v>
      </c>
      <c r="M212" s="6">
        <f>'1'!M212</f>
        <v>0.97281222091784203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2.2904284614396158</v>
      </c>
      <c r="S212" s="6">
        <f>'1'!S212</f>
        <v>1.3742570768637694</v>
      </c>
      <c r="T212" s="6">
        <f>'1'!T212</f>
        <v>1.2160152761473024</v>
      </c>
      <c r="U212" s="6">
        <f>'1'!U212</f>
        <v>0.72960916568838152</v>
      </c>
      <c r="V212" s="102">
        <f>'1'!V212</f>
        <v>496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0.68802101102522695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0.86002626378153368</v>
      </c>
      <c r="I213" s="4">
        <f>'1'!I213</f>
        <v>0.51601575826892021</v>
      </c>
      <c r="J213" s="6">
        <f>'1'!J213</f>
        <v>0.36972520781852436</v>
      </c>
      <c r="K213" s="6">
        <f>'1'!K213</f>
        <v>0.25937082189633298</v>
      </c>
      <c r="L213" s="6">
        <f>'1'!L213</f>
        <v>1.8384681702322996</v>
      </c>
      <c r="M213" s="6">
        <f>'1'!M213</f>
        <v>0.97606426804000601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2.2980852127903746</v>
      </c>
      <c r="S213" s="6">
        <f>'1'!S213</f>
        <v>1.3788511276742246</v>
      </c>
      <c r="T213" s="6">
        <f>'1'!T213</f>
        <v>1.2200803350500076</v>
      </c>
      <c r="U213" s="6">
        <f>'1'!U213</f>
        <v>0.73204820103000445</v>
      </c>
      <c r="V213" s="102">
        <f>'1'!V213</f>
        <v>496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0.69049472285610702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0.86311840357013381</v>
      </c>
      <c r="I214" s="4">
        <f>'1'!I214</f>
        <v>0.51787104214208024</v>
      </c>
      <c r="J214" s="6">
        <f>'1'!J214</f>
        <v>0.36474618536957398</v>
      </c>
      <c r="K214" s="6">
        <f>'1'!K214</f>
        <v>0.25587792198711601</v>
      </c>
      <c r="L214" s="6">
        <f>'1'!L214</f>
        <v>1.8450782015983813</v>
      </c>
      <c r="M214" s="6">
        <f>'1'!M214</f>
        <v>0.97957361105258645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2.3063477519979765</v>
      </c>
      <c r="S214" s="6">
        <f>'1'!S214</f>
        <v>1.3838086511987859</v>
      </c>
      <c r="T214" s="6">
        <f>'1'!T214</f>
        <v>1.224467013815733</v>
      </c>
      <c r="U214" s="6">
        <f>'1'!U214</f>
        <v>0.73468020828943981</v>
      </c>
      <c r="V214" s="102">
        <f>'1'!V214</f>
        <v>496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0.69068221773939498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0.86335277217424378</v>
      </c>
      <c r="I215" s="4">
        <f>'1'!I215</f>
        <v>0.51801166330454618</v>
      </c>
      <c r="J215" s="6">
        <f>'1'!J215</f>
        <v>0.36093095705040645</v>
      </c>
      <c r="K215" s="6">
        <f>'1'!K215</f>
        <v>0.25320145069454902</v>
      </c>
      <c r="L215" s="6">
        <f>'1'!L215</f>
        <v>1.8455792086453793</v>
      </c>
      <c r="M215" s="6">
        <f>'1'!M215</f>
        <v>0.97983960155736038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2.3069740108067243</v>
      </c>
      <c r="S215" s="6">
        <f>'1'!S215</f>
        <v>1.3841844064840345</v>
      </c>
      <c r="T215" s="6">
        <f>'1'!T215</f>
        <v>1.2247995019467004</v>
      </c>
      <c r="U215" s="6">
        <f>'1'!U215</f>
        <v>0.73487970116802026</v>
      </c>
      <c r="V215" s="102">
        <f>'1'!V215</f>
        <v>496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0.69461664747441798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0.86827080934302248</v>
      </c>
      <c r="I216" s="4">
        <f>'1'!I216</f>
        <v>0.52096248560581349</v>
      </c>
      <c r="J216" s="6">
        <f>'1'!J216</f>
        <v>0.35624002194889393</v>
      </c>
      <c r="K216" s="6">
        <f>'1'!K216</f>
        <v>0.24991065075174701</v>
      </c>
      <c r="L216" s="6">
        <f>'1'!L216</f>
        <v>1.8560924396658636</v>
      </c>
      <c r="M216" s="6">
        <f>'1'!M216</f>
        <v>0.98542119894745706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2.3201155495823294</v>
      </c>
      <c r="S216" s="6">
        <f>'1'!S216</f>
        <v>1.3920693297493978</v>
      </c>
      <c r="T216" s="6">
        <f>'1'!T216</f>
        <v>1.2317764986843214</v>
      </c>
      <c r="U216" s="6">
        <f>'1'!U216</f>
        <v>0.73906589921059274</v>
      </c>
      <c r="V216" s="102">
        <f>'1'!V216</f>
        <v>496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0.69440054900567305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0.86800068625709126</v>
      </c>
      <c r="I217" s="4">
        <f>'1'!I217</f>
        <v>0.52080041175425484</v>
      </c>
      <c r="J217" s="6">
        <f>'1'!J217</f>
        <v>0.35572150730511343</v>
      </c>
      <c r="K217" s="6">
        <f>'1'!K217</f>
        <v>0.249546900684187</v>
      </c>
      <c r="L217" s="6">
        <f>'1'!L217</f>
        <v>1.8555150006777263</v>
      </c>
      <c r="M217" s="6">
        <f>'1'!M217</f>
        <v>0.98511462983061304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2.319393750847158</v>
      </c>
      <c r="S217" s="6">
        <f>'1'!S217</f>
        <v>1.3916362505082946</v>
      </c>
      <c r="T217" s="6">
        <f>'1'!T217</f>
        <v>1.2313932872882662</v>
      </c>
      <c r="U217" s="6">
        <f>'1'!U217</f>
        <v>0.73883597237295984</v>
      </c>
      <c r="V217" s="102">
        <f>'1'!V217</f>
        <v>496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0.69087899920275597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0.86359874900344491</v>
      </c>
      <c r="I218" s="4">
        <f>'1'!I218</f>
        <v>0.51815924940206703</v>
      </c>
      <c r="J218" s="6">
        <f>'1'!J218</f>
        <v>0.35505996889848679</v>
      </c>
      <c r="K218" s="6">
        <f>'1'!K218</f>
        <v>0.24908281612458899</v>
      </c>
      <c r="L218" s="6">
        <f>'1'!L218</f>
        <v>1.8461050304605326</v>
      </c>
      <c r="M218" s="6">
        <f>'1'!M218</f>
        <v>0.98011876651296703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2.3076312880756658</v>
      </c>
      <c r="S218" s="6">
        <f>'1'!S218</f>
        <v>1.3845787728453995</v>
      </c>
      <c r="T218" s="6">
        <f>'1'!T218</f>
        <v>1.2251484581412089</v>
      </c>
      <c r="U218" s="6">
        <f>'1'!U218</f>
        <v>0.7350890748847253</v>
      </c>
      <c r="V218" s="102">
        <f>'1'!V218</f>
        <v>496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0.69000908698571095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0.86251135873213869</v>
      </c>
      <c r="I219" s="4">
        <f>'1'!I219</f>
        <v>0.51750681523928321</v>
      </c>
      <c r="J219" s="6">
        <f>'1'!J219</f>
        <v>0.35059058402218052</v>
      </c>
      <c r="K219" s="6">
        <f>'1'!K219</f>
        <v>0.245947438811318</v>
      </c>
      <c r="L219" s="6">
        <f>'1'!L219</f>
        <v>1.8437805288881892</v>
      </c>
      <c r="M219" s="6">
        <f>'1'!M219</f>
        <v>0.97888466142346708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2.3047256611102367</v>
      </c>
      <c r="S219" s="6">
        <f>'1'!S219</f>
        <v>1.382835396666142</v>
      </c>
      <c r="T219" s="6">
        <f>'1'!T219</f>
        <v>1.2236058267793339</v>
      </c>
      <c r="U219" s="6">
        <f>'1'!U219</f>
        <v>0.73416349606760034</v>
      </c>
      <c r="V219" s="102">
        <f>'1'!V219</f>
        <v>496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0.69405982575268099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0.86757478219085127</v>
      </c>
      <c r="I220" s="4">
        <f>'1'!I220</f>
        <v>0.52054486931451072</v>
      </c>
      <c r="J220" s="6">
        <f>'1'!J220</f>
        <v>0.3474337848468132</v>
      </c>
      <c r="K220" s="6">
        <f>'1'!K220</f>
        <v>0.24373287085824899</v>
      </c>
      <c r="L220" s="6">
        <f>'1'!L220</f>
        <v>1.8546045504945983</v>
      </c>
      <c r="M220" s="6">
        <f>'1'!M220</f>
        <v>0.98463126117296063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2.3182556881182479</v>
      </c>
      <c r="S220" s="6">
        <f>'1'!S220</f>
        <v>1.3909534128709486</v>
      </c>
      <c r="T220" s="6">
        <f>'1'!T220</f>
        <v>1.2307890764662008</v>
      </c>
      <c r="U220" s="6">
        <f>'1'!U220</f>
        <v>0.73847344587972041</v>
      </c>
      <c r="V220" s="102">
        <f>'1'!V220</f>
        <v>496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0.69504370289415396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0.86880462861769248</v>
      </c>
      <c r="I221" s="4">
        <f>'1'!I221</f>
        <v>0.52128277717061544</v>
      </c>
      <c r="J221" s="6">
        <f>'1'!J221</f>
        <v>0.34419454713514624</v>
      </c>
      <c r="K221" s="6">
        <f>'1'!K221</f>
        <v>0.24146047035694199</v>
      </c>
      <c r="L221" s="6">
        <f>'1'!L221</f>
        <v>1.8572335789385435</v>
      </c>
      <c r="M221" s="6">
        <f>'1'!M221</f>
        <v>0.98602704314261613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2.3215419736731793</v>
      </c>
      <c r="S221" s="6">
        <f>'1'!S221</f>
        <v>1.3929251842039077</v>
      </c>
      <c r="T221" s="6">
        <f>'1'!T221</f>
        <v>1.2325338039282703</v>
      </c>
      <c r="U221" s="6">
        <f>'1'!U221</f>
        <v>0.7395202823569621</v>
      </c>
      <c r="V221" s="102">
        <f>'1'!V221</f>
        <v>496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0.69448424990569202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0.86810531238211497</v>
      </c>
      <c r="I222" s="4">
        <f>'1'!I222</f>
        <v>0.52086318742926907</v>
      </c>
      <c r="J222" s="6">
        <f>'1'!J222</f>
        <v>0.34071417297969769</v>
      </c>
      <c r="K222" s="6">
        <f>'1'!K222</f>
        <v>0.239018907038791</v>
      </c>
      <c r="L222" s="6">
        <f>'1'!L222</f>
        <v>1.8557386587318248</v>
      </c>
      <c r="M222" s="6">
        <f>'1'!M222</f>
        <v>0.98523337250911003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2.3196733234147811</v>
      </c>
      <c r="S222" s="6">
        <f>'1'!S222</f>
        <v>1.3918039940488685</v>
      </c>
      <c r="T222" s="6">
        <f>'1'!T222</f>
        <v>1.2315417156363875</v>
      </c>
      <c r="U222" s="6">
        <f>'1'!U222</f>
        <v>0.73892502938183258</v>
      </c>
      <c r="V222" s="102">
        <f>'1'!V222</f>
        <v>496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0.69433167665582396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0.86791459581977992</v>
      </c>
      <c r="I223" s="4">
        <f>'1'!I223</f>
        <v>0.520748757491868</v>
      </c>
      <c r="J223" s="6">
        <f>'1'!J223</f>
        <v>0.33671783433636393</v>
      </c>
      <c r="K223" s="6">
        <f>'1'!K223</f>
        <v>0.23621538264667999</v>
      </c>
      <c r="L223" s="6">
        <f>'1'!L223</f>
        <v>1.8553309661482895</v>
      </c>
      <c r="M223" s="6">
        <f>'1'!M223</f>
        <v>0.98501692374509187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2.319163707685362</v>
      </c>
      <c r="S223" s="6">
        <f>'1'!S223</f>
        <v>1.3914982246112171</v>
      </c>
      <c r="T223" s="6">
        <f>'1'!T223</f>
        <v>1.2312711546813648</v>
      </c>
      <c r="U223" s="6">
        <f>'1'!U223</f>
        <v>0.7387626928088189</v>
      </c>
      <c r="V223" s="102">
        <f>'1'!V223</f>
        <v>496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0.69617859254494896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0.87022324068118617</v>
      </c>
      <c r="I224" s="4">
        <f>'1'!I224</f>
        <v>0.52213394440871175</v>
      </c>
      <c r="J224" s="6">
        <f>'1'!J224</f>
        <v>0.33181348755087259</v>
      </c>
      <c r="K224" s="6">
        <f>'1'!K224</f>
        <v>0.232774869450074</v>
      </c>
      <c r="L224" s="6">
        <f>'1'!L224</f>
        <v>1.8602661294948173</v>
      </c>
      <c r="M224" s="6">
        <f>'1'!M224</f>
        <v>0.98763705972431726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2.3253326618685217</v>
      </c>
      <c r="S224" s="6">
        <f>'1'!S224</f>
        <v>1.3951995971211129</v>
      </c>
      <c r="T224" s="6">
        <f>'1'!T224</f>
        <v>1.2345463246553965</v>
      </c>
      <c r="U224" s="6">
        <f>'1'!U224</f>
        <v>0.74072779479323791</v>
      </c>
      <c r="V224" s="102">
        <f>'1'!V224</f>
        <v>496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0.69451018734025805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0.86813773417532258</v>
      </c>
      <c r="I225" s="4">
        <f>'1'!I225</f>
        <v>0.52088264050519351</v>
      </c>
      <c r="J225" s="6">
        <f>'1'!J225</f>
        <v>0.3274147490161009</v>
      </c>
      <c r="K225" s="6">
        <f>'1'!K225</f>
        <v>0.229689052186484</v>
      </c>
      <c r="L225" s="6">
        <f>'1'!L225</f>
        <v>1.8558079664231641</v>
      </c>
      <c r="M225" s="6">
        <f>'1'!M225</f>
        <v>0.98527016877358276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2.3197599580289552</v>
      </c>
      <c r="S225" s="6">
        <f>'1'!S225</f>
        <v>1.3918559748173731</v>
      </c>
      <c r="T225" s="6">
        <f>'1'!T225</f>
        <v>1.2315877109669784</v>
      </c>
      <c r="U225" s="6">
        <f>'1'!U225</f>
        <v>0.73895262658018712</v>
      </c>
      <c r="V225" s="102">
        <f>'1'!V225</f>
        <v>496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0.69526277426134397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0.86907846782667997</v>
      </c>
      <c r="I226" s="4">
        <f>'1'!I226</f>
        <v>0.52144708069600798</v>
      </c>
      <c r="J226" s="6">
        <f>'1'!J226</f>
        <v>0.32541933081911212</v>
      </c>
      <c r="K226" s="6">
        <f>'1'!K226</f>
        <v>0.22828921996829801</v>
      </c>
      <c r="L226" s="6">
        <f>'1'!L226</f>
        <v>1.8578189618398417</v>
      </c>
      <c r="M226" s="6">
        <f>'1'!M226</f>
        <v>0.98633782977592865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2.3222737022998023</v>
      </c>
      <c r="S226" s="6">
        <f>'1'!S226</f>
        <v>1.3933642213798814</v>
      </c>
      <c r="T226" s="6">
        <f>'1'!T226</f>
        <v>1.2329222872199108</v>
      </c>
      <c r="U226" s="6">
        <f>'1'!U226</f>
        <v>0.73975337233194649</v>
      </c>
      <c r="V226" s="102">
        <f>'1'!V226</f>
        <v>496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0.69475799628746304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0.86844749535932886</v>
      </c>
      <c r="I227" s="4">
        <f>'1'!I227</f>
        <v>0.52106849721559723</v>
      </c>
      <c r="J227" s="6">
        <f>'1'!J227</f>
        <v>0.32295167158560334</v>
      </c>
      <c r="K227" s="6">
        <f>'1'!K227</f>
        <v>0.226558099692968</v>
      </c>
      <c r="L227" s="6">
        <f>'1'!L227</f>
        <v>1.8564701393138674</v>
      </c>
      <c r="M227" s="6">
        <f>'1'!M227</f>
        <v>0.98562172411098015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2.3205876741423341</v>
      </c>
      <c r="S227" s="6">
        <f>'1'!S227</f>
        <v>1.3923526044854007</v>
      </c>
      <c r="T227" s="6">
        <f>'1'!T227</f>
        <v>1.2320271551387252</v>
      </c>
      <c r="U227" s="6">
        <f>'1'!U227</f>
        <v>0.73921629308323511</v>
      </c>
      <c r="V227" s="102">
        <f>'1'!V227</f>
        <v>496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0.69505442684332097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0.86881803355415121</v>
      </c>
      <c r="I228" s="4">
        <f>'1'!I228</f>
        <v>0.52129082013249073</v>
      </c>
      <c r="J228" s="6">
        <f>'1'!J228</f>
        <v>0.31967571517296278</v>
      </c>
      <c r="K228" s="6">
        <f>'1'!K228</f>
        <v>0.22425994016996301</v>
      </c>
      <c r="L228" s="6">
        <f>'1'!L228</f>
        <v>1.8572622345157523</v>
      </c>
      <c r="M228" s="6">
        <f>'1'!M228</f>
        <v>0.98604225672392609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2.3215777931446904</v>
      </c>
      <c r="S228" s="6">
        <f>'1'!S228</f>
        <v>1.3929466758868143</v>
      </c>
      <c r="T228" s="6">
        <f>'1'!T228</f>
        <v>1.2325528209049077</v>
      </c>
      <c r="U228" s="6">
        <f>'1'!U228</f>
        <v>0.7395316925429446</v>
      </c>
      <c r="V228" s="102">
        <f>'1'!V228</f>
        <v>496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0.69388622619607598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0.86735778274509501</v>
      </c>
      <c r="I229" s="4">
        <f>'1'!I229</f>
        <v>0.52041466964705696</v>
      </c>
      <c r="J229" s="6">
        <f>'1'!J229</f>
        <v>0.31858048095977093</v>
      </c>
      <c r="K229" s="6">
        <f>'1'!K229</f>
        <v>0.223491607927429</v>
      </c>
      <c r="L229" s="6">
        <f>'1'!L229</f>
        <v>1.8541406732959802</v>
      </c>
      <c r="M229" s="6">
        <f>'1'!M229</f>
        <v>0.98438498333923985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2.3176758416199754</v>
      </c>
      <c r="S229" s="6">
        <f>'1'!S229</f>
        <v>1.3906055049719852</v>
      </c>
      <c r="T229" s="6">
        <f>'1'!T229</f>
        <v>1.2304812291740499</v>
      </c>
      <c r="U229" s="6">
        <f>'1'!U229</f>
        <v>0.73828873750442991</v>
      </c>
      <c r="V229" s="102">
        <f>'1'!V229</f>
        <v>496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0.69305140537366605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0.86631425671708251</v>
      </c>
      <c r="I230" s="4">
        <f>'1'!I230</f>
        <v>0.51978855403024959</v>
      </c>
      <c r="J230" s="6">
        <f>'1'!J230</f>
        <v>0.31523510364089086</v>
      </c>
      <c r="K230" s="6">
        <f>'1'!K230</f>
        <v>0.22114474802606901</v>
      </c>
      <c r="L230" s="6">
        <f>'1'!L230</f>
        <v>1.8519099398078258</v>
      </c>
      <c r="M230" s="6">
        <f>'1'!M230</f>
        <v>0.98320066082304813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2.3148874247597822</v>
      </c>
      <c r="S230" s="6">
        <f>'1'!S230</f>
        <v>1.3889324548558695</v>
      </c>
      <c r="T230" s="6">
        <f>'1'!T230</f>
        <v>1.2290008260288101</v>
      </c>
      <c r="U230" s="6">
        <f>'1'!U230</f>
        <v>0.73740049561728616</v>
      </c>
      <c r="V230" s="102">
        <f>'1'!V230</f>
        <v>496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0.69450515784120204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0.86813144730150249</v>
      </c>
      <c r="I231" s="4">
        <f>'1'!I231</f>
        <v>0.52087886838090158</v>
      </c>
      <c r="J231" s="6">
        <f>'1'!J231</f>
        <v>0.3117975803901516</v>
      </c>
      <c r="K231" s="6">
        <f>'1'!K231</f>
        <v>0.21873324561298599</v>
      </c>
      <c r="L231" s="6">
        <f>'1'!L231</f>
        <v>1.8557945270459089</v>
      </c>
      <c r="M231" s="6">
        <f>'1'!M231</f>
        <v>0.98526303365091061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2.3197431588073862</v>
      </c>
      <c r="S231" s="6">
        <f>'1'!S231</f>
        <v>1.3918458952844317</v>
      </c>
      <c r="T231" s="6">
        <f>'1'!T231</f>
        <v>1.2315787920636383</v>
      </c>
      <c r="U231" s="6">
        <f>'1'!U231</f>
        <v>0.73894727523818293</v>
      </c>
      <c r="V231" s="102">
        <f>'1'!V231</f>
        <v>496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0.69522178497980303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0.86902723122475378</v>
      </c>
      <c r="I232" s="4">
        <f>'1'!I232</f>
        <v>0.52141633873485227</v>
      </c>
      <c r="J232" s="6">
        <f>'1'!J232</f>
        <v>0.30948323497803193</v>
      </c>
      <c r="K232" s="6">
        <f>'1'!K232</f>
        <v>0.21710967854479701</v>
      </c>
      <c r="L232" s="6">
        <f>'1'!L232</f>
        <v>1.8577094339501026</v>
      </c>
      <c r="M232" s="6">
        <f>'1'!M232</f>
        <v>0.98627968013740941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2.3221367924376284</v>
      </c>
      <c r="S232" s="6">
        <f>'1'!S232</f>
        <v>1.393282075462577</v>
      </c>
      <c r="T232" s="6">
        <f>'1'!T232</f>
        <v>1.2328496001717617</v>
      </c>
      <c r="U232" s="6">
        <f>'1'!U232</f>
        <v>0.73970976010305711</v>
      </c>
      <c r="V232" s="102">
        <f>'1'!V232</f>
        <v>496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0.69738038278888903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0.87172547848611126</v>
      </c>
      <c r="I233" s="4">
        <f>'1'!I233</f>
        <v>0.5230352870916668</v>
      </c>
      <c r="J233" s="6">
        <f>'1'!J233</f>
        <v>0.30706115324095035</v>
      </c>
      <c r="K233" s="6">
        <f>'1'!K233</f>
        <v>0.215410531941963</v>
      </c>
      <c r="L233" s="6">
        <f>'1'!L233</f>
        <v>1.8634774458287287</v>
      </c>
      <c r="M233" s="6">
        <f>'1'!M233</f>
        <v>0.98934198514954674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2.3293468072859107</v>
      </c>
      <c r="S233" s="6">
        <f>'1'!S233</f>
        <v>1.3976080843715466</v>
      </c>
      <c r="T233" s="6">
        <f>'1'!T233</f>
        <v>1.2366774814369335</v>
      </c>
      <c r="U233" s="6">
        <f>'1'!U233</f>
        <v>0.74200648886216003</v>
      </c>
      <c r="V233" s="102">
        <f>'1'!V233</f>
        <v>496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0.69585072588915597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0.86981340736144497</v>
      </c>
      <c r="I234" s="4">
        <f>'1'!I234</f>
        <v>0.52188804441686698</v>
      </c>
      <c r="J234" s="6">
        <f>'1'!J234</f>
        <v>0.30453143419350126</v>
      </c>
      <c r="K234" s="6">
        <f>'1'!K234</f>
        <v>0.213635875265522</v>
      </c>
      <c r="L234" s="6">
        <f>'1'!L234</f>
        <v>1.8593900335601048</v>
      </c>
      <c r="M234" s="6">
        <f>'1'!M234</f>
        <v>0.98717193013921278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2.3242375419501311</v>
      </c>
      <c r="S234" s="6">
        <f>'1'!S234</f>
        <v>1.3945425251700785</v>
      </c>
      <c r="T234" s="6">
        <f>'1'!T234</f>
        <v>1.233964912674016</v>
      </c>
      <c r="U234" s="6">
        <f>'1'!U234</f>
        <v>0.74037894760440959</v>
      </c>
      <c r="V234" s="102">
        <f>'1'!V234</f>
        <v>496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0.69519953036173299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0.86899941295216621</v>
      </c>
      <c r="I235" s="4">
        <f>'1'!I235</f>
        <v>0.52139964777129977</v>
      </c>
      <c r="J235" s="6">
        <f>'1'!J235</f>
        <v>0.30161814519478075</v>
      </c>
      <c r="K235" s="6">
        <f>'1'!K235</f>
        <v>0.211592135358043</v>
      </c>
      <c r="L235" s="6">
        <f>'1'!L235</f>
        <v>1.8576499671514048</v>
      </c>
      <c r="M235" s="6">
        <f>'1'!M235</f>
        <v>0.9862481085180127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2.3220624589392562</v>
      </c>
      <c r="S235" s="6">
        <f>'1'!S235</f>
        <v>1.3932374753635537</v>
      </c>
      <c r="T235" s="6">
        <f>'1'!T235</f>
        <v>1.2328101356475158</v>
      </c>
      <c r="U235" s="6">
        <f>'1'!U235</f>
        <v>0.73968608138850955</v>
      </c>
      <c r="V235" s="102">
        <f>'1'!V235</f>
        <v>496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0.69581842996603005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0.86977303745753753</v>
      </c>
      <c r="I236" s="4">
        <f>'1'!I236</f>
        <v>0.52186382247452257</v>
      </c>
      <c r="J236" s="6">
        <f>'1'!J236</f>
        <v>0.30004624623505255</v>
      </c>
      <c r="K236" s="6">
        <f>'1'!K236</f>
        <v>0.21048941172302699</v>
      </c>
      <c r="L236" s="6">
        <f>'1'!L236</f>
        <v>1.8593037352846977</v>
      </c>
      <c r="M236" s="6">
        <f>'1'!M236</f>
        <v>0.9871261133748096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2.3241296691058722</v>
      </c>
      <c r="S236" s="6">
        <f>'1'!S236</f>
        <v>1.3944778014635233</v>
      </c>
      <c r="T236" s="6">
        <f>'1'!T236</f>
        <v>1.233907641718512</v>
      </c>
      <c r="U236" s="6">
        <f>'1'!U236</f>
        <v>0.74034458503110723</v>
      </c>
      <c r="V236" s="102">
        <f>'1'!V236</f>
        <v>496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0.69544728074735096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0.86930910093418867</v>
      </c>
      <c r="I237" s="4">
        <f>'1'!I237</f>
        <v>0.52158546056051325</v>
      </c>
      <c r="J237" s="6">
        <f>'1'!J237</f>
        <v>0.29887583938764395</v>
      </c>
      <c r="K237" s="6">
        <f>'1'!K237</f>
        <v>0.20966834413135099</v>
      </c>
      <c r="L237" s="6">
        <f>'1'!L237</f>
        <v>1.8583119835590765</v>
      </c>
      <c r="M237" s="6">
        <f>'1'!M237</f>
        <v>0.98659958077673704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2.3228899794488456</v>
      </c>
      <c r="S237" s="6">
        <f>'1'!S237</f>
        <v>1.3937339876693073</v>
      </c>
      <c r="T237" s="6">
        <f>'1'!T237</f>
        <v>1.2332494759709214</v>
      </c>
      <c r="U237" s="6">
        <f>'1'!U237</f>
        <v>0.73994968558255281</v>
      </c>
      <c r="V237" s="102">
        <f>'1'!V237</f>
        <v>496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0.69536971766879896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0.8692121470859987</v>
      </c>
      <c r="I238" s="4">
        <f>'1'!I238</f>
        <v>0.52152728825159922</v>
      </c>
      <c r="J238" s="6">
        <f>'1'!J238</f>
        <v>0.29690684975238008</v>
      </c>
      <c r="K238" s="6">
        <f>'1'!K238</f>
        <v>0.208287052163143</v>
      </c>
      <c r="L238" s="6">
        <f>'1'!L238</f>
        <v>1.8581047264421888</v>
      </c>
      <c r="M238" s="6">
        <f>'1'!M238</f>
        <v>0.98648954554775325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2.3226309080527359</v>
      </c>
      <c r="S238" s="6">
        <f>'1'!S238</f>
        <v>1.3935785448316416</v>
      </c>
      <c r="T238" s="6">
        <f>'1'!T238</f>
        <v>1.2331119319346915</v>
      </c>
      <c r="U238" s="6">
        <f>'1'!U238</f>
        <v>0.73986715916081491</v>
      </c>
      <c r="V238" s="102">
        <f>'1'!V238</f>
        <v>496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0.695243012382883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0.86905376547860369</v>
      </c>
      <c r="I239" s="4">
        <f>'1'!I239</f>
        <v>0.5214322592871623</v>
      </c>
      <c r="J239" s="6">
        <f>'1'!J239</f>
        <v>0.29474289920550623</v>
      </c>
      <c r="K239" s="6">
        <f>'1'!K239</f>
        <v>0.20676899058655401</v>
      </c>
      <c r="L239" s="6">
        <f>'1'!L239</f>
        <v>1.8577661559168359</v>
      </c>
      <c r="M239" s="6">
        <f>'1'!M239</f>
        <v>0.98630979449339218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2.3222076948960448</v>
      </c>
      <c r="S239" s="6">
        <f>'1'!S239</f>
        <v>1.393324616937627</v>
      </c>
      <c r="T239" s="6">
        <f>'1'!T239</f>
        <v>1.2328872431167401</v>
      </c>
      <c r="U239" s="6">
        <f>'1'!U239</f>
        <v>0.73973234587004411</v>
      </c>
      <c r="V239" s="102">
        <f>'1'!V239</f>
        <v>496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0.694171110122484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0.86771388765310498</v>
      </c>
      <c r="I240" s="4">
        <f>'1'!I240</f>
        <v>0.52062833259186303</v>
      </c>
      <c r="J240" s="6">
        <f>'1'!J240</f>
        <v>0.29338692783579856</v>
      </c>
      <c r="K240" s="6">
        <f>'1'!K240</f>
        <v>0.20581774517187401</v>
      </c>
      <c r="L240" s="6">
        <f>'1'!L240</f>
        <v>1.8549019146280312</v>
      </c>
      <c r="M240" s="6">
        <f>'1'!M240</f>
        <v>0.98478913527159351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2.318627393285039</v>
      </c>
      <c r="S240" s="6">
        <f>'1'!S240</f>
        <v>1.3911764359710235</v>
      </c>
      <c r="T240" s="6">
        <f>'1'!T240</f>
        <v>1.2309864190894919</v>
      </c>
      <c r="U240" s="6">
        <f>'1'!U240</f>
        <v>0.7385918514536951</v>
      </c>
      <c r="V240" s="102">
        <f>'1'!V240</f>
        <v>496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0.69414766807438599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0.86768458509298252</v>
      </c>
      <c r="I241" s="4">
        <f>'1'!I241</f>
        <v>0.52061075105578947</v>
      </c>
      <c r="J241" s="6">
        <f>'1'!J241</f>
        <v>0.29270742697827046</v>
      </c>
      <c r="K241" s="6">
        <f>'1'!K241</f>
        <v>0.205341059535706</v>
      </c>
      <c r="L241" s="6">
        <f>'1'!L241</f>
        <v>1.8548392748850835</v>
      </c>
      <c r="M241" s="6">
        <f>'1'!M241</f>
        <v>0.98475587909896001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2.3185490936063542</v>
      </c>
      <c r="S241" s="6">
        <f>'1'!S241</f>
        <v>1.3911294561638126</v>
      </c>
      <c r="T241" s="6">
        <f>'1'!T241</f>
        <v>1.2309448488737</v>
      </c>
      <c r="U241" s="6">
        <f>'1'!U241</f>
        <v>0.73856690932421998</v>
      </c>
      <c r="V241" s="102">
        <f>'1'!V241</f>
        <v>496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0.696454717010631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0.87056839626328875</v>
      </c>
      <c r="I242" s="4">
        <f>'1'!I242</f>
        <v>0.52234103775797325</v>
      </c>
      <c r="J242" s="6">
        <f>'1'!J242</f>
        <v>0.29128777170008113</v>
      </c>
      <c r="K242" s="6">
        <f>'1'!K242</f>
        <v>0.20434513837986701</v>
      </c>
      <c r="L242" s="6">
        <f>'1'!L242</f>
        <v>1.8610039645798568</v>
      </c>
      <c r="M242" s="6">
        <f>'1'!M242</f>
        <v>0.98802878500619817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2.3262549557248211</v>
      </c>
      <c r="S242" s="6">
        <f>'1'!S242</f>
        <v>1.3957529734348926</v>
      </c>
      <c r="T242" s="6">
        <f>'1'!T242</f>
        <v>1.2350359812577478</v>
      </c>
      <c r="U242" s="6">
        <f>'1'!U242</f>
        <v>0.74102158875464863</v>
      </c>
      <c r="V242" s="102">
        <f>'1'!V242</f>
        <v>496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0.69755983529906995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0.87194979412383744</v>
      </c>
      <c r="I243" s="4">
        <f>'1'!I243</f>
        <v>0.52316987647430246</v>
      </c>
      <c r="J243" s="6">
        <f>'1'!J243</f>
        <v>0.29000014625333509</v>
      </c>
      <c r="K243" s="6">
        <f>'1'!K243</f>
        <v>0.20344183921780101</v>
      </c>
      <c r="L243" s="6">
        <f>'1'!L243</f>
        <v>1.8639569627660737</v>
      </c>
      <c r="M243" s="6">
        <f>'1'!M243</f>
        <v>0.98959656630359705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2.3299462034575922</v>
      </c>
      <c r="S243" s="6">
        <f>'1'!S243</f>
        <v>1.3979677220745552</v>
      </c>
      <c r="T243" s="6">
        <f>'1'!T243</f>
        <v>1.2369957078794962</v>
      </c>
      <c r="U243" s="6">
        <f>'1'!U243</f>
        <v>0.74219742472769779</v>
      </c>
      <c r="V243" s="102">
        <f>'1'!V243</f>
        <v>496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0.696563412460113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0.87070426557514125</v>
      </c>
      <c r="I244" s="4">
        <f>'1'!I244</f>
        <v>0.52242255934508475</v>
      </c>
      <c r="J244" s="6">
        <f>'1'!J244</f>
        <v>0.28724115121033117</v>
      </c>
      <c r="K244" s="6">
        <f>'1'!K244</f>
        <v>0.201506340104462</v>
      </c>
      <c r="L244" s="6">
        <f>'1'!L244</f>
        <v>1.8612944108321072</v>
      </c>
      <c r="M244" s="6">
        <f>'1'!M244</f>
        <v>0.98818298632074797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2.3266180135401342</v>
      </c>
      <c r="S244" s="6">
        <f>'1'!S244</f>
        <v>1.3959708081240805</v>
      </c>
      <c r="T244" s="6">
        <f>'1'!T244</f>
        <v>1.235228732900935</v>
      </c>
      <c r="U244" s="6">
        <f>'1'!U244</f>
        <v>0.741137239740561</v>
      </c>
      <c r="V244" s="102">
        <f>'1'!V244</f>
        <v>496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0.69603863368594898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0.87004829210743617</v>
      </c>
      <c r="I245" s="4">
        <f>'1'!I245</f>
        <v>0.52202897526446179</v>
      </c>
      <c r="J245" s="6">
        <f>'1'!J245</f>
        <v>0.28575995552756894</v>
      </c>
      <c r="K245" s="6">
        <f>'1'!K245</f>
        <v>0.200467246925249</v>
      </c>
      <c r="L245" s="6">
        <f>'1'!L245</f>
        <v>1.8598921439576168</v>
      </c>
      <c r="M245" s="6">
        <f>'1'!M245</f>
        <v>0.98743850642568765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2.3248651799470208</v>
      </c>
      <c r="S245" s="6">
        <f>'1'!S245</f>
        <v>1.3949191079682126</v>
      </c>
      <c r="T245" s="6">
        <f>'1'!T245</f>
        <v>1.2342981330321097</v>
      </c>
      <c r="U245" s="6">
        <f>'1'!U245</f>
        <v>0.74057887981926573</v>
      </c>
      <c r="V245" s="102">
        <f>'1'!V245</f>
        <v>496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0.695964951490325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0.8699561893629062</v>
      </c>
      <c r="I246" s="4">
        <f>'1'!I246</f>
        <v>0.52197371361774381</v>
      </c>
      <c r="J246" s="6">
        <f>'1'!J246</f>
        <v>0.28462426783471334</v>
      </c>
      <c r="K246" s="6">
        <f>'1'!K246</f>
        <v>0.19967053562700801</v>
      </c>
      <c r="L246" s="6">
        <f>'1'!L246</f>
        <v>1.8596952569887644</v>
      </c>
      <c r="M246" s="6">
        <f>'1'!M246</f>
        <v>0.98733397682966251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2.3246190712359556</v>
      </c>
      <c r="S246" s="6">
        <f>'1'!S246</f>
        <v>1.3947714427415732</v>
      </c>
      <c r="T246" s="6">
        <f>'1'!T246</f>
        <v>1.234167471037078</v>
      </c>
      <c r="U246" s="6">
        <f>'1'!U246</f>
        <v>0.74050048262224688</v>
      </c>
      <c r="V246" s="102">
        <f>'1'!V246</f>
        <v>496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0.69748845534503701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0.87186056918129629</v>
      </c>
      <c r="I247" s="4">
        <f>'1'!I247</f>
        <v>0.52311634150877773</v>
      </c>
      <c r="J247" s="6">
        <f>'1'!J247</f>
        <v>0.28379570486772338</v>
      </c>
      <c r="K247" s="6">
        <f>'1'!K247</f>
        <v>0.19908927945838201</v>
      </c>
      <c r="L247" s="6">
        <f>'1'!L247</f>
        <v>1.8637662276411584</v>
      </c>
      <c r="M247" s="6">
        <f>'1'!M247</f>
        <v>0.98949530279351605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2.3297077845514478</v>
      </c>
      <c r="S247" s="6">
        <f>'1'!S247</f>
        <v>1.3978246707308688</v>
      </c>
      <c r="T247" s="6">
        <f>'1'!T247</f>
        <v>1.2368691284918951</v>
      </c>
      <c r="U247" s="6">
        <f>'1'!U247</f>
        <v>0.74212147709513698</v>
      </c>
      <c r="V247" s="102">
        <f>'1'!V247</f>
        <v>496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0.69745675115432104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0.87182093894290125</v>
      </c>
      <c r="I248" s="4">
        <f>'1'!I248</f>
        <v>0.52309256336574084</v>
      </c>
      <c r="J248" s="6">
        <f>'1'!J248</f>
        <v>0.28343844632684595</v>
      </c>
      <c r="K248" s="6">
        <f>'1'!K248</f>
        <v>0.19883865429294201</v>
      </c>
      <c r="L248" s="6">
        <f>'1'!L248</f>
        <v>1.8636815105401394</v>
      </c>
      <c r="M248" s="6">
        <f>'1'!M248</f>
        <v>0.98945032549310064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2.3296018881751741</v>
      </c>
      <c r="S248" s="6">
        <f>'1'!S248</f>
        <v>1.3977611329051045</v>
      </c>
      <c r="T248" s="6">
        <f>'1'!T248</f>
        <v>1.2368129068663758</v>
      </c>
      <c r="U248" s="6">
        <f>'1'!U248</f>
        <v>0.74208774411982548</v>
      </c>
      <c r="V248" s="102">
        <f>'1'!V248</f>
        <v>496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0.69736635407026104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0.87170794258782625</v>
      </c>
      <c r="I249" s="4">
        <f>'1'!I249</f>
        <v>0.52302476555269584</v>
      </c>
      <c r="J249" s="6">
        <f>'1'!J249</f>
        <v>0.28299250576827661</v>
      </c>
      <c r="K249" s="6">
        <f>'1'!K249</f>
        <v>0.198525816632033</v>
      </c>
      <c r="L249" s="6">
        <f>'1'!L249</f>
        <v>1.8634399595423312</v>
      </c>
      <c r="M249" s="6">
        <f>'1'!M249</f>
        <v>0.9893220832413786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2.3292999494279139</v>
      </c>
      <c r="S249" s="6">
        <f>'1'!S249</f>
        <v>1.3975799696567484</v>
      </c>
      <c r="T249" s="6">
        <f>'1'!T249</f>
        <v>1.2366526040517232</v>
      </c>
      <c r="U249" s="6">
        <f>'1'!U249</f>
        <v>0.74199156243103392</v>
      </c>
      <c r="V249" s="102">
        <f>'1'!V249</f>
        <v>496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0.69675822845125102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0.87094778556406371</v>
      </c>
      <c r="I250" s="4">
        <f>'1'!I250</f>
        <v>0.52256867133843832</v>
      </c>
      <c r="J250" s="6">
        <f>'1'!J250</f>
        <v>0.28023698608933301</v>
      </c>
      <c r="K250" s="6">
        <f>'1'!K250</f>
        <v>0.19659275556731401</v>
      </c>
      <c r="L250" s="6">
        <f>'1'!L250</f>
        <v>1.8618149806882891</v>
      </c>
      <c r="M250" s="6">
        <f>'1'!M250</f>
        <v>0.98845936294987047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2.3272687258603613</v>
      </c>
      <c r="S250" s="6">
        <f>'1'!S250</f>
        <v>1.3963612355162169</v>
      </c>
      <c r="T250" s="6">
        <f>'1'!T250</f>
        <v>1.2355742036873381</v>
      </c>
      <c r="U250" s="6">
        <f>'1'!U250</f>
        <v>0.74134452221240288</v>
      </c>
      <c r="V250" s="102">
        <f>'1'!V250</f>
        <v>496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0.69883694827950305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0.87354618534937878</v>
      </c>
      <c r="I251" s="4">
        <f>'1'!I251</f>
        <v>0.52412771120962731</v>
      </c>
      <c r="J251" s="6">
        <f>'1'!J251</f>
        <v>0.28054253305326277</v>
      </c>
      <c r="K251" s="6">
        <f>'1'!K251</f>
        <v>0.19680710386028</v>
      </c>
      <c r="L251" s="6">
        <f>'1'!L251</f>
        <v>1.8673695497753253</v>
      </c>
      <c r="M251" s="6">
        <f>'1'!M251</f>
        <v>0.99140834868593053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2.3342119372191568</v>
      </c>
      <c r="S251" s="6">
        <f>'1'!S251</f>
        <v>1.4005271623314939</v>
      </c>
      <c r="T251" s="6">
        <f>'1'!T251</f>
        <v>1.2392604358574131</v>
      </c>
      <c r="U251" s="6">
        <f>'1'!U251</f>
        <v>0.74355626151444787</v>
      </c>
      <c r="V251" s="102">
        <f>'1'!V251</f>
        <v>496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0.69811005228558898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0.87263756535698622</v>
      </c>
      <c r="I252" s="4">
        <f>'1'!I252</f>
        <v>0.52358253921419173</v>
      </c>
      <c r="J252" s="6">
        <f>'1'!J252</f>
        <v>0.28214565655755214</v>
      </c>
      <c r="K252" s="6">
        <f>'1'!K252</f>
        <v>0.19793173223864299</v>
      </c>
      <c r="L252" s="6">
        <f>'1'!L252</f>
        <v>1.8654272033549899</v>
      </c>
      <c r="M252" s="6">
        <f>'1'!M252</f>
        <v>0.99037713423917451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2.3317840041937372</v>
      </c>
      <c r="S252" s="6">
        <f>'1'!S252</f>
        <v>1.3990704025162424</v>
      </c>
      <c r="T252" s="6">
        <f>'1'!T252</f>
        <v>1.2379714177989682</v>
      </c>
      <c r="U252" s="6">
        <f>'1'!U252</f>
        <v>0.74278285067938088</v>
      </c>
      <c r="V252" s="102">
        <f>'1'!V252</f>
        <v>496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0.69645190656395195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0.87056488320493997</v>
      </c>
      <c r="I253" s="4">
        <f>'1'!I253</f>
        <v>0.52233892992296393</v>
      </c>
      <c r="J253" s="6">
        <f>'1'!J253</f>
        <v>0.28210625265396772</v>
      </c>
      <c r="K253" s="6">
        <f>'1'!K253</f>
        <v>0.19790408948493701</v>
      </c>
      <c r="L253" s="6">
        <f>'1'!L253</f>
        <v>1.860996454755766</v>
      </c>
      <c r="M253" s="6">
        <f>'1'!M253</f>
        <v>0.98802479795269738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2.3262455684447074</v>
      </c>
      <c r="S253" s="6">
        <f>'1'!S253</f>
        <v>1.3957473410668246</v>
      </c>
      <c r="T253" s="6">
        <f>'1'!T253</f>
        <v>1.2350309974408717</v>
      </c>
      <c r="U253" s="6">
        <f>'1'!U253</f>
        <v>0.741018598464523</v>
      </c>
      <c r="V253" s="102">
        <f>'1'!V253</f>
        <v>496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0.69770382993954205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0.87212978742442759</v>
      </c>
      <c r="I254" s="4">
        <f>'1'!I254</f>
        <v>0.52327787245465651</v>
      </c>
      <c r="J254" s="6">
        <f>'1'!J254</f>
        <v>0.28298257994304227</v>
      </c>
      <c r="K254" s="6">
        <f>'1'!K254</f>
        <v>0.19851885343505701</v>
      </c>
      <c r="L254" s="6">
        <f>'1'!L254</f>
        <v>1.8643417323573359</v>
      </c>
      <c r="M254" s="6">
        <f>'1'!M254</f>
        <v>0.9898008449827389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2.3304271654466699</v>
      </c>
      <c r="S254" s="6">
        <f>'1'!S254</f>
        <v>1.3982562992680019</v>
      </c>
      <c r="T254" s="6">
        <f>'1'!T254</f>
        <v>1.2372510562284236</v>
      </c>
      <c r="U254" s="6">
        <f>'1'!U254</f>
        <v>0.74235063373705423</v>
      </c>
      <c r="V254" s="102">
        <f>'1'!V254</f>
        <v>496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0.69925580355799699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0.87406975444749624</v>
      </c>
      <c r="I255" s="4">
        <f>'1'!I255</f>
        <v>0.52444185266849774</v>
      </c>
      <c r="J255" s="6">
        <f>'1'!J255</f>
        <v>0.28329302920619653</v>
      </c>
      <c r="K255" s="6">
        <f>'1'!K255</f>
        <v>0.19873664080480799</v>
      </c>
      <c r="L255" s="6">
        <f>'1'!L255</f>
        <v>1.8684887773644616</v>
      </c>
      <c r="M255" s="6">
        <f>'1'!M255</f>
        <v>0.99200255971185358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2.3356109717055769</v>
      </c>
      <c r="S255" s="6">
        <f>'1'!S255</f>
        <v>1.4013665830233462</v>
      </c>
      <c r="T255" s="6">
        <f>'1'!T255</f>
        <v>1.2400031996398169</v>
      </c>
      <c r="U255" s="6">
        <f>'1'!U255</f>
        <v>0.74400191978389019</v>
      </c>
      <c r="V255" s="102">
        <f>'1'!V255</f>
        <v>496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0.70002349428148603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0.87502936785185748</v>
      </c>
      <c r="I256" s="4">
        <f>'1'!I256</f>
        <v>0.52501762071111457</v>
      </c>
      <c r="J256" s="6">
        <f>'1'!J256</f>
        <v>0.28447542941774562</v>
      </c>
      <c r="K256" s="6">
        <f>'1'!K256</f>
        <v>0.19956612202003099</v>
      </c>
      <c r="L256" s="6">
        <f>'1'!L256</f>
        <v>1.8705401318101842</v>
      </c>
      <c r="M256" s="6">
        <f>'1'!M256</f>
        <v>0.99309164779506032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2.3381751647627302</v>
      </c>
      <c r="S256" s="6">
        <f>'1'!S256</f>
        <v>1.4029050988576381</v>
      </c>
      <c r="T256" s="6">
        <f>'1'!T256</f>
        <v>1.2413645597438254</v>
      </c>
      <c r="U256" s="6">
        <f>'1'!U256</f>
        <v>0.74481873584629521</v>
      </c>
      <c r="V256" s="102">
        <f>'1'!V256</f>
        <v>496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0.69945202204801704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0.87431502756002133</v>
      </c>
      <c r="I257" s="4">
        <f>'1'!I257</f>
        <v>0.52458901653601275</v>
      </c>
      <c r="J257" s="6">
        <f>'1'!J257</f>
        <v>0.28522637722772354</v>
      </c>
      <c r="K257" s="6">
        <f>'1'!K257</f>
        <v>0.20009292935303499</v>
      </c>
      <c r="L257" s="6">
        <f>'1'!L257</f>
        <v>1.8690130948526373</v>
      </c>
      <c r="M257" s="6">
        <f>'1'!M257</f>
        <v>0.99228092600266193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2.3362663685657967</v>
      </c>
      <c r="S257" s="6">
        <f>'1'!S257</f>
        <v>1.4017598211394779</v>
      </c>
      <c r="T257" s="6">
        <f>'1'!T257</f>
        <v>1.2403511575033275</v>
      </c>
      <c r="U257" s="6">
        <f>'1'!U257</f>
        <v>0.74421069450199639</v>
      </c>
      <c r="V257" s="102">
        <f>'1'!V257</f>
        <v>496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0.69882939000584199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0.87353673750730243</v>
      </c>
      <c r="I258" s="4">
        <f>'1'!I258</f>
        <v>0.52412204250438155</v>
      </c>
      <c r="J258" s="6">
        <f>'1'!J258</f>
        <v>0.28411698177784672</v>
      </c>
      <c r="K258" s="6">
        <f>'1'!K258</f>
        <v>0.19931466267400499</v>
      </c>
      <c r="L258" s="6">
        <f>'1'!L258</f>
        <v>1.8673493532328866</v>
      </c>
      <c r="M258" s="6">
        <f>'1'!M258</f>
        <v>0.99139762610518023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2.3341866915411082</v>
      </c>
      <c r="S258" s="6">
        <f>'1'!S258</f>
        <v>1.400512014924665</v>
      </c>
      <c r="T258" s="6">
        <f>'1'!T258</f>
        <v>1.2392470326314753</v>
      </c>
      <c r="U258" s="6">
        <f>'1'!U258</f>
        <v>0.74354821957888517</v>
      </c>
      <c r="V258" s="102">
        <f>'1'!V258</f>
        <v>496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0.69845897565065196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0.87307371956331492</v>
      </c>
      <c r="I259" s="4">
        <f>'1'!I259</f>
        <v>0.523844231737989</v>
      </c>
      <c r="J259" s="6">
        <f>'1'!J259</f>
        <v>0.28401523867926698</v>
      </c>
      <c r="K259" s="6">
        <f>'1'!K259</f>
        <v>0.199243287526888</v>
      </c>
      <c r="L259" s="6">
        <f>'1'!L259</f>
        <v>1.866359565143713</v>
      </c>
      <c r="M259" s="6">
        <f>'1'!M259</f>
        <v>0.99087213602467916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2.3329494564296414</v>
      </c>
      <c r="S259" s="6">
        <f>'1'!S259</f>
        <v>1.3997696738577847</v>
      </c>
      <c r="T259" s="6">
        <f>'1'!T259</f>
        <v>1.238590170030849</v>
      </c>
      <c r="U259" s="6">
        <f>'1'!U259</f>
        <v>0.7431541020185094</v>
      </c>
      <c r="V259" s="102">
        <f>'1'!V259</f>
        <v>496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0.69877530104610897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0.87346912630763618</v>
      </c>
      <c r="I260" s="4">
        <f>'1'!I260</f>
        <v>0.52408147578458175</v>
      </c>
      <c r="J260" s="6">
        <f>'1'!J260</f>
        <v>0.28486188066399259</v>
      </c>
      <c r="K260" s="6">
        <f>'1'!K260</f>
        <v>0.19983722654642599</v>
      </c>
      <c r="L260" s="6">
        <f>'1'!L260</f>
        <v>1.8672048215554573</v>
      </c>
      <c r="M260" s="6">
        <f>'1'!M260</f>
        <v>0.99132089254611033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2.3340060269443215</v>
      </c>
      <c r="S260" s="6">
        <f>'1'!S260</f>
        <v>1.4004036161665929</v>
      </c>
      <c r="T260" s="6">
        <f>'1'!T260</f>
        <v>1.2391511156826378</v>
      </c>
      <c r="U260" s="6">
        <f>'1'!U260</f>
        <v>0.74349066940958275</v>
      </c>
      <c r="V260" s="102">
        <f>'1'!V260</f>
        <v>496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0.69845635549336205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0.87307044436670256</v>
      </c>
      <c r="I261" s="4">
        <f>'1'!I261</f>
        <v>0.52384226662002153</v>
      </c>
      <c r="J261" s="6">
        <f>'1'!J261</f>
        <v>0.28497906357951952</v>
      </c>
      <c r="K261" s="6">
        <f>'1'!K261</f>
        <v>0.19991943308379401</v>
      </c>
      <c r="L261" s="6">
        <f>'1'!L261</f>
        <v>1.8663525637938976</v>
      </c>
      <c r="M261" s="6">
        <f>'1'!M261</f>
        <v>0.9908684189261221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2.3329407047423718</v>
      </c>
      <c r="S261" s="6">
        <f>'1'!S261</f>
        <v>1.3997644228454231</v>
      </c>
      <c r="T261" s="6">
        <f>'1'!T261</f>
        <v>1.2385855236576526</v>
      </c>
      <c r="U261" s="6">
        <f>'1'!U261</f>
        <v>0.74315131419459157</v>
      </c>
      <c r="V261" s="102">
        <f>'1'!V261</f>
        <v>496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0.69788991911595399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0.87236239889494249</v>
      </c>
      <c r="I262" s="4">
        <f>'1'!I262</f>
        <v>0.5234174393369655</v>
      </c>
      <c r="J262" s="6">
        <f>'1'!J262</f>
        <v>0.2827919067022529</v>
      </c>
      <c r="K262" s="6">
        <f>'1'!K262</f>
        <v>0.19838509172735799</v>
      </c>
      <c r="L262" s="6">
        <f>'1'!L262</f>
        <v>1.8648389832002257</v>
      </c>
      <c r="M262" s="6">
        <f>'1'!M262</f>
        <v>0.99006484127479111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2.3310487290002819</v>
      </c>
      <c r="S262" s="6">
        <f>'1'!S262</f>
        <v>1.3986292374001692</v>
      </c>
      <c r="T262" s="6">
        <f>'1'!T262</f>
        <v>1.2375810515934889</v>
      </c>
      <c r="U262" s="6">
        <f>'1'!U262</f>
        <v>0.74254863095609336</v>
      </c>
      <c r="V262" s="102">
        <f>'1'!V262</f>
        <v>496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0.69784288200303102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0.8723036025037888</v>
      </c>
      <c r="I263" s="4">
        <f>'1'!I263</f>
        <v>0.52338216150227324</v>
      </c>
      <c r="J263" s="6">
        <f>'1'!J263</f>
        <v>0.28279447868996271</v>
      </c>
      <c r="K263" s="6">
        <f>'1'!K263</f>
        <v>0.19838689603648299</v>
      </c>
      <c r="L263" s="6">
        <f>'1'!L263</f>
        <v>1.8647132948367269</v>
      </c>
      <c r="M263" s="6">
        <f>'1'!M263</f>
        <v>0.98999811185161923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2.3308916185459085</v>
      </c>
      <c r="S263" s="6">
        <f>'1'!S263</f>
        <v>1.3985349711275452</v>
      </c>
      <c r="T263" s="6">
        <f>'1'!T263</f>
        <v>1.2374976398145241</v>
      </c>
      <c r="U263" s="6">
        <f>'1'!U263</f>
        <v>0.74249858388871437</v>
      </c>
      <c r="V263" s="102">
        <f>'1'!V263</f>
        <v>496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0.69705306642889697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0.87131633303612122</v>
      </c>
      <c r="I264" s="4">
        <f>'1'!I264</f>
        <v>0.52278979982167273</v>
      </c>
      <c r="J264" s="6">
        <f>'1'!J264</f>
        <v>0.28358381762430002</v>
      </c>
      <c r="K264" s="6">
        <f>'1'!K264</f>
        <v>0.19894063563504</v>
      </c>
      <c r="L264" s="6">
        <f>'1'!L264</f>
        <v>1.8626028203452059</v>
      </c>
      <c r="M264" s="6">
        <f>'1'!M264</f>
        <v>0.98887763624418823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2.3282535254315073</v>
      </c>
      <c r="S264" s="6">
        <f>'1'!S264</f>
        <v>1.3969521152589044</v>
      </c>
      <c r="T264" s="6">
        <f>'1'!T264</f>
        <v>1.2360970453052353</v>
      </c>
      <c r="U264" s="6">
        <f>'1'!U264</f>
        <v>0.74165822718314112</v>
      </c>
      <c r="V264" s="102">
        <f>'1'!V264</f>
        <v>496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0.69901656888258701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0.87377071110323379</v>
      </c>
      <c r="I265" s="4">
        <f>'1'!I265</f>
        <v>0.52426242666194023</v>
      </c>
      <c r="J265" s="6">
        <f>'1'!J265</f>
        <v>0.28364209197043039</v>
      </c>
      <c r="K265" s="6">
        <f>'1'!K265</f>
        <v>0.198981516442547</v>
      </c>
      <c r="L265" s="6">
        <f>'1'!L265</f>
        <v>1.8678495158754822</v>
      </c>
      <c r="M265" s="6">
        <f>'1'!M265</f>
        <v>0.9916631683057745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2.3348118948443526</v>
      </c>
      <c r="S265" s="6">
        <f>'1'!S265</f>
        <v>1.4008871369066116</v>
      </c>
      <c r="T265" s="6">
        <f>'1'!T265</f>
        <v>1.239578960382218</v>
      </c>
      <c r="U265" s="6">
        <f>'1'!U265</f>
        <v>0.74374737622933085</v>
      </c>
      <c r="V265" s="102">
        <f>'1'!V265</f>
        <v>496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0.69841829424850699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0.87302286781063376</v>
      </c>
      <c r="I266" s="4">
        <f>'1'!I266</f>
        <v>0.52381372068638021</v>
      </c>
      <c r="J266" s="6">
        <f>'1'!J266</f>
        <v>0.28339518467752567</v>
      </c>
      <c r="K266" s="6">
        <f>'1'!K266</f>
        <v>0.198808305240988</v>
      </c>
      <c r="L266" s="6">
        <f>'1'!L266</f>
        <v>1.8662508599417418</v>
      </c>
      <c r="M266" s="6">
        <f>'1'!M266</f>
        <v>0.99081442316072421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2.3328135749271772</v>
      </c>
      <c r="S266" s="6">
        <f>'1'!S266</f>
        <v>1.3996881449563063</v>
      </c>
      <c r="T266" s="6">
        <f>'1'!T266</f>
        <v>1.2385180289509052</v>
      </c>
      <c r="U266" s="6">
        <f>'1'!U266</f>
        <v>0.74311081737054319</v>
      </c>
      <c r="V266" s="102">
        <f>'1'!V266</f>
        <v>496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0.69776182181059399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0.87220227726324251</v>
      </c>
      <c r="I267" s="4">
        <f>'1'!I267</f>
        <v>0.52332136635794546</v>
      </c>
      <c r="J267" s="6">
        <f>'1'!J267</f>
        <v>0.2817431417331589</v>
      </c>
      <c r="K267" s="6">
        <f>'1'!K267</f>
        <v>0.197649358739026</v>
      </c>
      <c r="L267" s="6">
        <f>'1'!L267</f>
        <v>1.864496693045095</v>
      </c>
      <c r="M267" s="6">
        <f>'1'!M267</f>
        <v>0.98988311542544849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2.3306208663063686</v>
      </c>
      <c r="S267" s="6">
        <f>'1'!S267</f>
        <v>1.3983725197838213</v>
      </c>
      <c r="T267" s="6">
        <f>'1'!T267</f>
        <v>1.2373538942818105</v>
      </c>
      <c r="U267" s="6">
        <f>'1'!U267</f>
        <v>0.74241233656908634</v>
      </c>
      <c r="V267" s="102">
        <f>'1'!V267</f>
        <v>496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0.69903790223838702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0.87379737779798372</v>
      </c>
      <c r="I268" s="4">
        <f>'1'!I268</f>
        <v>0.52427842667879032</v>
      </c>
      <c r="J268" s="6">
        <f>'1'!J268</f>
        <v>0.28036275002165023</v>
      </c>
      <c r="K268" s="6">
        <f>'1'!K268</f>
        <v>0.19668098188729499</v>
      </c>
      <c r="L268" s="6">
        <f>'1'!L268</f>
        <v>1.8679065209595915</v>
      </c>
      <c r="M268" s="6">
        <f>'1'!M268</f>
        <v>0.99169343297208568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2.3348831511994894</v>
      </c>
      <c r="S268" s="6">
        <f>'1'!S268</f>
        <v>1.4009298907196936</v>
      </c>
      <c r="T268" s="6">
        <f>'1'!T268</f>
        <v>1.239616791215107</v>
      </c>
      <c r="U268" s="6">
        <f>'1'!U268</f>
        <v>0.74377007472906431</v>
      </c>
      <c r="V268" s="102">
        <f>'1'!V268</f>
        <v>496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0.69890324390153202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0.873629054876915</v>
      </c>
      <c r="I269" s="4">
        <f>'1'!I269</f>
        <v>0.52417743292614905</v>
      </c>
      <c r="J269" s="6">
        <f>'1'!J269</f>
        <v>0.28047759222568325</v>
      </c>
      <c r="K269" s="6">
        <f>'1'!K269</f>
        <v>0.19676154636117599</v>
      </c>
      <c r="L269" s="6">
        <f>'1'!L269</f>
        <v>1.8675466990032892</v>
      </c>
      <c r="M269" s="6">
        <f>'1'!M269</f>
        <v>0.99150239928431794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2.3344333737541114</v>
      </c>
      <c r="S269" s="6">
        <f>'1'!S269</f>
        <v>1.4006600242524669</v>
      </c>
      <c r="T269" s="6">
        <f>'1'!T269</f>
        <v>1.2393779991053975</v>
      </c>
      <c r="U269" s="6">
        <f>'1'!U269</f>
        <v>0.7436267994632384</v>
      </c>
      <c r="V269" s="102">
        <f>'1'!V269</f>
        <v>496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0.69937657617897098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0.87422072022371378</v>
      </c>
      <c r="I270" s="4">
        <f>'1'!I270</f>
        <v>0.52453243213422818</v>
      </c>
      <c r="J270" s="6">
        <f>'1'!J270</f>
        <v>0.28066142739489525</v>
      </c>
      <c r="K270" s="6">
        <f>'1'!K270</f>
        <v>0.19689051100281699</v>
      </c>
      <c r="L270" s="6">
        <f>'1'!L270</f>
        <v>1.8688114951535089</v>
      </c>
      <c r="M270" s="6">
        <f>'1'!M270</f>
        <v>0.99217389436297798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2.336014368941886</v>
      </c>
      <c r="S270" s="6">
        <f>'1'!S270</f>
        <v>1.4016086213651318</v>
      </c>
      <c r="T270" s="6">
        <f>'1'!T270</f>
        <v>1.2402173679537225</v>
      </c>
      <c r="U270" s="6">
        <f>'1'!U270</f>
        <v>0.74413042077223346</v>
      </c>
      <c r="V270" s="102">
        <f>'1'!V270</f>
        <v>496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0.69982523943316299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0.87478154929145369</v>
      </c>
      <c r="I271" s="4">
        <f>'1'!I271</f>
        <v>0.5248689295748723</v>
      </c>
      <c r="J271" s="6">
        <f>'1'!J271</f>
        <v>0.28009954172574286</v>
      </c>
      <c r="K271" s="6">
        <f>'1'!K271</f>
        <v>0.19649633515346199</v>
      </c>
      <c r="L271" s="6">
        <f>'1'!L271</f>
        <v>1.8700103729475981</v>
      </c>
      <c r="M271" s="6">
        <f>'1'!M271</f>
        <v>0.99281039261489445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2.3375129661844976</v>
      </c>
      <c r="S271" s="6">
        <f>'1'!S271</f>
        <v>1.4025077797106986</v>
      </c>
      <c r="T271" s="6">
        <f>'1'!T271</f>
        <v>1.241012990768618</v>
      </c>
      <c r="U271" s="6">
        <f>'1'!U271</f>
        <v>0.74460779446117087</v>
      </c>
      <c r="V271" s="102">
        <f>'1'!V271</f>
        <v>496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0.69821763832759198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0.87277204790949003</v>
      </c>
      <c r="I272" s="4">
        <f>'1'!I272</f>
        <v>0.52366322874569393</v>
      </c>
      <c r="J272" s="6">
        <f>'1'!J272</f>
        <v>0.27908691350777864</v>
      </c>
      <c r="K272" s="6">
        <f>'1'!K272</f>
        <v>0.195785952935494</v>
      </c>
      <c r="L272" s="6">
        <f>'1'!L272</f>
        <v>1.8657146851478628</v>
      </c>
      <c r="M272" s="6">
        <f>'1'!M272</f>
        <v>0.99052976168754636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2.3321433564348286</v>
      </c>
      <c r="S272" s="6">
        <f>'1'!S272</f>
        <v>1.3992860138608971</v>
      </c>
      <c r="T272" s="6">
        <f>'1'!T272</f>
        <v>1.238162202109433</v>
      </c>
      <c r="U272" s="6">
        <f>'1'!U272</f>
        <v>0.74289732126565977</v>
      </c>
      <c r="V272" s="102">
        <f>'1'!V272</f>
        <v>496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0.69751152184548204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0.87188940230685252</v>
      </c>
      <c r="I273" s="4">
        <f>'1'!I273</f>
        <v>0.52313364138411156</v>
      </c>
      <c r="J273" s="6">
        <f>'1'!J273</f>
        <v>0.27764103961295356</v>
      </c>
      <c r="K273" s="6">
        <f>'1'!K273</f>
        <v>0.19477163881103399</v>
      </c>
      <c r="L273" s="6">
        <f>'1'!L273</f>
        <v>1.863827863879278</v>
      </c>
      <c r="M273" s="6">
        <f>'1'!M273</f>
        <v>0.98952802619369185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2.3297848298490975</v>
      </c>
      <c r="S273" s="6">
        <f>'1'!S273</f>
        <v>1.3978708979094585</v>
      </c>
      <c r="T273" s="6">
        <f>'1'!T273</f>
        <v>1.2369100327421148</v>
      </c>
      <c r="U273" s="6">
        <f>'1'!U273</f>
        <v>0.74214601964526894</v>
      </c>
      <c r="V273" s="102">
        <f>'1'!V273</f>
        <v>496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0.69784186562349004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0.87230233202936258</v>
      </c>
      <c r="I274" s="4">
        <f>'1'!I274</f>
        <v>0.5233813992176175</v>
      </c>
      <c r="J274" s="6">
        <f>'1'!J274</f>
        <v>0.27658129730395292</v>
      </c>
      <c r="K274" s="6">
        <f>'1'!K274</f>
        <v>0.194028204963757</v>
      </c>
      <c r="L274" s="6">
        <f>'1'!L274</f>
        <v>1.8647105789582799</v>
      </c>
      <c r="M274" s="6">
        <f>'1'!M274</f>
        <v>0.98999666995996649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2.3308882236978499</v>
      </c>
      <c r="S274" s="6">
        <f>'1'!S274</f>
        <v>1.3985329342187098</v>
      </c>
      <c r="T274" s="6">
        <f>'1'!T274</f>
        <v>1.2374958374499581</v>
      </c>
      <c r="U274" s="6">
        <f>'1'!U274</f>
        <v>0.74249750246997492</v>
      </c>
      <c r="V274" s="102">
        <f>'1'!V274</f>
        <v>496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0.70010446024361705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0.87513057530452132</v>
      </c>
      <c r="I275" s="4">
        <f>'1'!I275</f>
        <v>0.52507834518271279</v>
      </c>
      <c r="J275" s="6">
        <f>'1'!J275</f>
        <v>0.27643263363157644</v>
      </c>
      <c r="K275" s="6">
        <f>'1'!K275</f>
        <v>0.19392391394417</v>
      </c>
      <c r="L275" s="6">
        <f>'1'!L275</f>
        <v>1.8707564818080256</v>
      </c>
      <c r="M275" s="6">
        <f>'1'!M275</f>
        <v>0.99320651054096076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2.3384456022600322</v>
      </c>
      <c r="S275" s="6">
        <f>'1'!S275</f>
        <v>1.4030673613560192</v>
      </c>
      <c r="T275" s="6">
        <f>'1'!T275</f>
        <v>1.241508138176201</v>
      </c>
      <c r="U275" s="6">
        <f>'1'!U275</f>
        <v>0.74490488290572054</v>
      </c>
      <c r="V275" s="102">
        <f>'1'!V275</f>
        <v>496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0.70071836006939503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0.87589795008674376</v>
      </c>
      <c r="I276" s="4">
        <f>'1'!I276</f>
        <v>0.5255387700520463</v>
      </c>
      <c r="J276" s="6">
        <f>'1'!J276</f>
        <v>0.27465468485770389</v>
      </c>
      <c r="K276" s="6">
        <f>'1'!K276</f>
        <v>0.192676641578053</v>
      </c>
      <c r="L276" s="6">
        <f>'1'!L276</f>
        <v>1.8723968899806223</v>
      </c>
      <c r="M276" s="6">
        <f>'1'!M276</f>
        <v>0.99407742243826602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2.3404961124757779</v>
      </c>
      <c r="S276" s="6">
        <f>'1'!S276</f>
        <v>1.4042976674854666</v>
      </c>
      <c r="T276" s="6">
        <f>'1'!T276</f>
        <v>1.2425967780478326</v>
      </c>
      <c r="U276" s="6">
        <f>'1'!U276</f>
        <v>0.74555806682869952</v>
      </c>
      <c r="V276" s="102">
        <f>'1'!V276</f>
        <v>496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0.70041579831601497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0.87551974789501874</v>
      </c>
      <c r="I277" s="4">
        <f>'1'!I277</f>
        <v>0.5253118487370112</v>
      </c>
      <c r="J277" s="6">
        <f>'1'!J277</f>
        <v>0.27207433934375791</v>
      </c>
      <c r="K277" s="6">
        <f>'1'!K277</f>
        <v>0.19086646925932599</v>
      </c>
      <c r="L277" s="6">
        <f>'1'!L277</f>
        <v>1.871588411541439</v>
      </c>
      <c r="M277" s="6">
        <f>'1'!M277</f>
        <v>0.99364819177289765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2.3394855144267988</v>
      </c>
      <c r="S277" s="6">
        <f>'1'!S277</f>
        <v>1.4036913086560792</v>
      </c>
      <c r="T277" s="6">
        <f>'1'!T277</f>
        <v>1.242060239716122</v>
      </c>
      <c r="U277" s="6">
        <f>'1'!U277</f>
        <v>0.74523614382967329</v>
      </c>
      <c r="V277" s="102">
        <f>'1'!V277</f>
        <v>496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0.70063759148466498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0.87579698935583128</v>
      </c>
      <c r="I278" s="4">
        <f>'1'!I278</f>
        <v>0.52547819361349868</v>
      </c>
      <c r="J278" s="6">
        <f>'1'!J278</f>
        <v>0.27030136341472238</v>
      </c>
      <c r="K278" s="6">
        <f>'1'!K278</f>
        <v>0.18962268545937999</v>
      </c>
      <c r="L278" s="6">
        <f>'1'!L278</f>
        <v>1.8721810673970072</v>
      </c>
      <c r="M278" s="6">
        <f>'1'!M278</f>
        <v>0.9939628397027509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2.340226334246259</v>
      </c>
      <c r="S278" s="6">
        <f>'1'!S278</f>
        <v>1.4041358005477553</v>
      </c>
      <c r="T278" s="6">
        <f>'1'!T278</f>
        <v>1.2424535496284386</v>
      </c>
      <c r="U278" s="6">
        <f>'1'!U278</f>
        <v>0.74547212977706323</v>
      </c>
      <c r="V278" s="102">
        <f>'1'!V278</f>
        <v>496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0.70035480784188597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0.87544350980235741</v>
      </c>
      <c r="I279" s="4">
        <f>'1'!I279</f>
        <v>0.52526610588141454</v>
      </c>
      <c r="J279" s="6">
        <f>'1'!J279</f>
        <v>0.26995442672494169</v>
      </c>
      <c r="K279" s="6">
        <f>'1'!K279</f>
        <v>0.189379301312258</v>
      </c>
      <c r="L279" s="6">
        <f>'1'!L279</f>
        <v>1.8714254382549016</v>
      </c>
      <c r="M279" s="6">
        <f>'1'!M279</f>
        <v>0.99356166734772144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2.3392817978186269</v>
      </c>
      <c r="S279" s="6">
        <f>'1'!S279</f>
        <v>1.4035690786911763</v>
      </c>
      <c r="T279" s="6">
        <f>'1'!T279</f>
        <v>1.2419520841846519</v>
      </c>
      <c r="U279" s="6">
        <f>'1'!U279</f>
        <v>0.74517125051079103</v>
      </c>
      <c r="V279" s="102">
        <f>'1'!V279</f>
        <v>496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0.70112527130729196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0.87640658913411496</v>
      </c>
      <c r="I280" s="4">
        <f>'1'!I280</f>
        <v>0.52584395348046897</v>
      </c>
      <c r="J280" s="6">
        <f>'1'!J280</f>
        <v>0.26828765238014618</v>
      </c>
      <c r="K280" s="6">
        <f>'1'!K280</f>
        <v>0.18821002039068899</v>
      </c>
      <c r="L280" s="6">
        <f>'1'!L280</f>
        <v>1.8734842017734243</v>
      </c>
      <c r="M280" s="6">
        <f>'1'!M280</f>
        <v>0.99465468899438958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2.3418552522167806</v>
      </c>
      <c r="S280" s="6">
        <f>'1'!S280</f>
        <v>1.4051131513300683</v>
      </c>
      <c r="T280" s="6">
        <f>'1'!T280</f>
        <v>1.243318361242987</v>
      </c>
      <c r="U280" s="6">
        <f>'1'!U280</f>
        <v>0.74599101674579216</v>
      </c>
      <c r="V280" s="102">
        <f>'1'!V280</f>
        <v>496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0.70145390733921997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0.87681738417402499</v>
      </c>
      <c r="I281" s="4">
        <f>'1'!I281</f>
        <v>0.52609043050441495</v>
      </c>
      <c r="J281" s="6">
        <f>'1'!J281</f>
        <v>0.2659886089635532</v>
      </c>
      <c r="K281" s="6">
        <f>'1'!K281</f>
        <v>0.18659718802782299</v>
      </c>
      <c r="L281" s="6">
        <f>'1'!L281</f>
        <v>1.8743623535661882</v>
      </c>
      <c r="M281" s="6">
        <f>'1'!M281</f>
        <v>0.99512091005859427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2.3429529419577353</v>
      </c>
      <c r="S281" s="6">
        <f>'1'!S281</f>
        <v>1.4057717651746411</v>
      </c>
      <c r="T281" s="6">
        <f>'1'!T281</f>
        <v>1.2439011375732427</v>
      </c>
      <c r="U281" s="6">
        <f>'1'!U281</f>
        <v>0.7463406825439457</v>
      </c>
      <c r="V281" s="102">
        <f>'1'!V281</f>
        <v>496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0.70175140382865697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0.87718925478582122</v>
      </c>
      <c r="I282" s="4">
        <f>'1'!I282</f>
        <v>0.52631355287149273</v>
      </c>
      <c r="J282" s="6">
        <f>'1'!J282</f>
        <v>0.26372585105732788</v>
      </c>
      <c r="K282" s="6">
        <f>'1'!K282</f>
        <v>0.185009810793382</v>
      </c>
      <c r="L282" s="6">
        <f>'1'!L282</f>
        <v>1.8751572970603858</v>
      </c>
      <c r="M282" s="6">
        <f>'1'!M282</f>
        <v>0.99554295486326394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2.3439466213254825</v>
      </c>
      <c r="S282" s="6">
        <f>'1'!S282</f>
        <v>1.4063679727952894</v>
      </c>
      <c r="T282" s="6">
        <f>'1'!T282</f>
        <v>1.24442869357908</v>
      </c>
      <c r="U282" s="6">
        <f>'1'!U282</f>
        <v>0.74665721614744796</v>
      </c>
      <c r="V282" s="102">
        <f>'1'!V282</f>
        <v>496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0.70058763777031496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0.87573454721289368</v>
      </c>
      <c r="I283" s="4">
        <f>'1'!I283</f>
        <v>0.52544072832773625</v>
      </c>
      <c r="J283" s="6">
        <f>'1'!J283</f>
        <v>0.26247983118563001</v>
      </c>
      <c r="K283" s="6">
        <f>'1'!K283</f>
        <v>0.18413569890869799</v>
      </c>
      <c r="L283" s="6">
        <f>'1'!L283</f>
        <v>1.8720475855522005</v>
      </c>
      <c r="M283" s="6">
        <f>'1'!M283</f>
        <v>0.99389197262914186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2.3400594819402505</v>
      </c>
      <c r="S283" s="6">
        <f>'1'!S283</f>
        <v>1.4040356891641503</v>
      </c>
      <c r="T283" s="6">
        <f>'1'!T283</f>
        <v>1.2423649657864273</v>
      </c>
      <c r="U283" s="6">
        <f>'1'!U283</f>
        <v>0.74541897947185642</v>
      </c>
      <c r="V283" s="102">
        <f>'1'!V283</f>
        <v>496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0.70095200909877597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0.87619001137346997</v>
      </c>
      <c r="I284" s="4">
        <f>'1'!I284</f>
        <v>0.52571400682408198</v>
      </c>
      <c r="J284" s="6">
        <f>'1'!J284</f>
        <v>0.26183775339739734</v>
      </c>
      <c r="K284" s="6">
        <f>'1'!K284</f>
        <v>0.18368526642496799</v>
      </c>
      <c r="L284" s="6">
        <f>'1'!L284</f>
        <v>1.8730212260061783</v>
      </c>
      <c r="M284" s="6">
        <f>'1'!M284</f>
        <v>0.99440888974113395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2.3412765325077229</v>
      </c>
      <c r="S284" s="6">
        <f>'1'!S284</f>
        <v>1.4047659195046336</v>
      </c>
      <c r="T284" s="6">
        <f>'1'!T284</f>
        <v>1.2430111121764174</v>
      </c>
      <c r="U284" s="6">
        <f>'1'!U284</f>
        <v>0.74580666730585043</v>
      </c>
      <c r="V284" s="102">
        <f>'1'!V284</f>
        <v>496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0.70183151618041395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0.87728939522551741</v>
      </c>
      <c r="I285" s="4">
        <f>'1'!I285</f>
        <v>0.52637363713531049</v>
      </c>
      <c r="J285" s="6">
        <f>'1'!J285</f>
        <v>0.26061343426221562</v>
      </c>
      <c r="K285" s="6">
        <f>'1'!K285</f>
        <v>0.18282637811105201</v>
      </c>
      <c r="L285" s="6">
        <f>'1'!L285</f>
        <v>1.8753713661169809</v>
      </c>
      <c r="M285" s="6">
        <f>'1'!M285</f>
        <v>0.99565660663076172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2.344214207646226</v>
      </c>
      <c r="S285" s="6">
        <f>'1'!S285</f>
        <v>1.4065285245877357</v>
      </c>
      <c r="T285" s="6">
        <f>'1'!T285</f>
        <v>1.2445707582884522</v>
      </c>
      <c r="U285" s="6">
        <f>'1'!U285</f>
        <v>0.74674245497307123</v>
      </c>
      <c r="V285" s="102">
        <f>'1'!V285</f>
        <v>496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0.70120996508811395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0.87651245636014241</v>
      </c>
      <c r="I286" s="4">
        <f>'1'!I286</f>
        <v>0.52590747381608549</v>
      </c>
      <c r="J286" s="6">
        <f>'1'!J286</f>
        <v>0.25859801789630849</v>
      </c>
      <c r="K286" s="6">
        <f>'1'!K286</f>
        <v>0.18141251671281799</v>
      </c>
      <c r="L286" s="6">
        <f>'1'!L286</f>
        <v>1.8737105129147451</v>
      </c>
      <c r="M286" s="6">
        <f>'1'!M286</f>
        <v>0.99477484022794327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2.3421381411434314</v>
      </c>
      <c r="S286" s="6">
        <f>'1'!S286</f>
        <v>1.4052828846860588</v>
      </c>
      <c r="T286" s="6">
        <f>'1'!T286</f>
        <v>1.2434685502849292</v>
      </c>
      <c r="U286" s="6">
        <f>'1'!U286</f>
        <v>0.74608113017095745</v>
      </c>
      <c r="V286" s="102">
        <f>'1'!V286</f>
        <v>496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0.70150116625154202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0.87687645781442747</v>
      </c>
      <c r="I287" s="4">
        <f>'1'!I287</f>
        <v>0.52612587468865657</v>
      </c>
      <c r="J287" s="6">
        <f>'1'!J287</f>
        <v>0.25673950855120592</v>
      </c>
      <c r="K287" s="6">
        <f>'1'!K287</f>
        <v>0.18010872923458399</v>
      </c>
      <c r="L287" s="6">
        <f>'1'!L287</f>
        <v>1.874488634602191</v>
      </c>
      <c r="M287" s="6">
        <f>'1'!M287</f>
        <v>0.99518795413853489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2.3431107932527389</v>
      </c>
      <c r="S287" s="6">
        <f>'1'!S287</f>
        <v>1.4058664759516433</v>
      </c>
      <c r="T287" s="6">
        <f>'1'!T287</f>
        <v>1.2439849426731686</v>
      </c>
      <c r="U287" s="6">
        <f>'1'!U287</f>
        <v>0.74639096560390117</v>
      </c>
      <c r="V287" s="102">
        <f>'1'!V287</f>
        <v>496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0.70095196257634595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0.87618995322043247</v>
      </c>
      <c r="I288" s="4">
        <f>'1'!I288</f>
        <v>0.52571397193225944</v>
      </c>
      <c r="J288" s="6">
        <f>'1'!J288</f>
        <v>0.25552565920177023</v>
      </c>
      <c r="K288" s="6">
        <f>'1'!K288</f>
        <v>0.17925718571857899</v>
      </c>
      <c r="L288" s="6">
        <f>'1'!L288</f>
        <v>1.8730211016931044</v>
      </c>
      <c r="M288" s="6">
        <f>'1'!M288</f>
        <v>0.99440882374186812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2.3412763771163805</v>
      </c>
      <c r="S288" s="6">
        <f>'1'!S288</f>
        <v>1.4047658262698284</v>
      </c>
      <c r="T288" s="6">
        <f>'1'!T288</f>
        <v>1.2430110296773351</v>
      </c>
      <c r="U288" s="6">
        <f>'1'!U288</f>
        <v>0.74580661780640112</v>
      </c>
      <c r="V288" s="102">
        <f>'1'!V288</f>
        <v>496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0.70005145018863402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0.87506431273579255</v>
      </c>
      <c r="I289" s="4">
        <f>'1'!I289</f>
        <v>0.52503858764147548</v>
      </c>
      <c r="J289" s="6">
        <f>'1'!J289</f>
        <v>0.25354444625065198</v>
      </c>
      <c r="K289" s="6">
        <f>'1'!K289</f>
        <v>0.177867318810355</v>
      </c>
      <c r="L289" s="6">
        <f>'1'!L289</f>
        <v>1.870614833083311</v>
      </c>
      <c r="M289" s="6">
        <f>'1'!M289</f>
        <v>0.99313130757522772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2.3382685413541386</v>
      </c>
      <c r="S289" s="6">
        <f>'1'!S289</f>
        <v>1.4029611248124834</v>
      </c>
      <c r="T289" s="6">
        <f>'1'!T289</f>
        <v>1.2414141344690346</v>
      </c>
      <c r="U289" s="6">
        <f>'1'!U289</f>
        <v>0.74484848068142084</v>
      </c>
      <c r="V289" s="102">
        <f>'1'!V289</f>
        <v>496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0.701359274409455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0.87669909301181881</v>
      </c>
      <c r="I290" s="4">
        <f>'1'!I290</f>
        <v>0.5260194558070912</v>
      </c>
      <c r="J290" s="6">
        <f>'1'!J290</f>
        <v>0.25166932012869131</v>
      </c>
      <c r="K290" s="6">
        <f>'1'!K290</f>
        <v>0.17655187427715199</v>
      </c>
      <c r="L290" s="6">
        <f>'1'!L290</f>
        <v>1.8741094839205803</v>
      </c>
      <c r="M290" s="6">
        <f>'1'!M290</f>
        <v>0.99498665860428781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2.3426368549007255</v>
      </c>
      <c r="S290" s="6">
        <f>'1'!S290</f>
        <v>1.4055821129404351</v>
      </c>
      <c r="T290" s="6">
        <f>'1'!T290</f>
        <v>1.2437333232553598</v>
      </c>
      <c r="U290" s="6">
        <f>'1'!U290</f>
        <v>0.74623999395321583</v>
      </c>
      <c r="V290" s="102">
        <f>'1'!V290</f>
        <v>496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0.70158526232434804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0.87698157790543507</v>
      </c>
      <c r="I291" s="4">
        <f>'1'!I291</f>
        <v>0.526188946743261</v>
      </c>
      <c r="J291" s="6">
        <f>'1'!J291</f>
        <v>0.24924523235888643</v>
      </c>
      <c r="K291" s="6">
        <f>'1'!K291</f>
        <v>0.17485132039576301</v>
      </c>
      <c r="L291" s="6">
        <f>'1'!L291</f>
        <v>1.8747133486016443</v>
      </c>
      <c r="M291" s="6">
        <f>'1'!M291</f>
        <v>0.99530725743077897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2.3433916857520556</v>
      </c>
      <c r="S291" s="6">
        <f>'1'!S291</f>
        <v>1.4060350114512332</v>
      </c>
      <c r="T291" s="6">
        <f>'1'!T291</f>
        <v>1.2441340717884737</v>
      </c>
      <c r="U291" s="6">
        <f>'1'!U291</f>
        <v>0.74648044307308425</v>
      </c>
      <c r="V291" s="102">
        <f>'1'!V291</f>
        <v>496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0.70107144969136703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0.87633931211420879</v>
      </c>
      <c r="I292" s="4">
        <f>'1'!I292</f>
        <v>0.52580358726852527</v>
      </c>
      <c r="J292" s="6">
        <f>'1'!J292</f>
        <v>0.24868944202440277</v>
      </c>
      <c r="K292" s="6">
        <f>'1'!K292</f>
        <v>0.174461420565271</v>
      </c>
      <c r="L292" s="6">
        <f>'1'!L292</f>
        <v>1.8733403844681926</v>
      </c>
      <c r="M292" s="6">
        <f>'1'!M292</f>
        <v>0.99457833470388002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2.3416754805852409</v>
      </c>
      <c r="S292" s="6">
        <f>'1'!S292</f>
        <v>1.4050052883511444</v>
      </c>
      <c r="T292" s="6">
        <f>'1'!T292</f>
        <v>1.24322291837985</v>
      </c>
      <c r="U292" s="6">
        <f>'1'!U292</f>
        <v>0.74593375102791004</v>
      </c>
      <c r="V292" s="102">
        <f>'1'!V292</f>
        <v>496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0.701393735492022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0.87674216936502747</v>
      </c>
      <c r="I293" s="4">
        <f>'1'!I293</f>
        <v>0.52604530161901653</v>
      </c>
      <c r="J293" s="6">
        <f>'1'!J293</f>
        <v>0.24707445179216714</v>
      </c>
      <c r="K293" s="6">
        <f>'1'!K293</f>
        <v>0.17332846740159299</v>
      </c>
      <c r="L293" s="6">
        <f>'1'!L293</f>
        <v>1.8742015677412718</v>
      </c>
      <c r="M293" s="6">
        <f>'1'!M293</f>
        <v>0.99503554698239349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2.3427519596765896</v>
      </c>
      <c r="S293" s="6">
        <f>'1'!S293</f>
        <v>1.4056511758059538</v>
      </c>
      <c r="T293" s="6">
        <f>'1'!T293</f>
        <v>1.2437944337279918</v>
      </c>
      <c r="U293" s="6">
        <f>'1'!U293</f>
        <v>0.74627666023679518</v>
      </c>
      <c r="V293" s="102">
        <f>'1'!V293</f>
        <v>496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0.70174864815542004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0.87718581019427511</v>
      </c>
      <c r="I294" s="4">
        <f>'1'!I294</f>
        <v>0.52631148611656497</v>
      </c>
      <c r="J294" s="6">
        <f>'1'!J294</f>
        <v>0.24561239401804472</v>
      </c>
      <c r="K294" s="6">
        <f>'1'!K294</f>
        <v>0.172302799909859</v>
      </c>
      <c r="L294" s="6">
        <f>'1'!L294</f>
        <v>1.875149933596985</v>
      </c>
      <c r="M294" s="6">
        <f>'1'!M294</f>
        <v>0.99553904551436634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2.3439374169962313</v>
      </c>
      <c r="S294" s="6">
        <f>'1'!S294</f>
        <v>1.4063624501977388</v>
      </c>
      <c r="T294" s="6">
        <f>'1'!T294</f>
        <v>1.2444238068929578</v>
      </c>
      <c r="U294" s="6">
        <f>'1'!U294</f>
        <v>0.74665428413577473</v>
      </c>
      <c r="V294" s="102">
        <f>'1'!V294</f>
        <v>496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0.70226923833858002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0.87783654792322507</v>
      </c>
      <c r="I295" s="4">
        <f>'1'!I295</f>
        <v>0.52670192875393496</v>
      </c>
      <c r="J295" s="6">
        <f>'1'!J295</f>
        <v>0.24372924511290228</v>
      </c>
      <c r="K295" s="6">
        <f>'1'!K295</f>
        <v>0.17098172720788701</v>
      </c>
      <c r="L295" s="6">
        <f>'1'!L295</f>
        <v>1.8765410080934584</v>
      </c>
      <c r="M295" s="6">
        <f>'1'!M295</f>
        <v>0.99627758324494775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2.3456762601168228</v>
      </c>
      <c r="S295" s="6">
        <f>'1'!S295</f>
        <v>1.4074057560700939</v>
      </c>
      <c r="T295" s="6">
        <f>'1'!T295</f>
        <v>1.2453469790561846</v>
      </c>
      <c r="U295" s="6">
        <f>'1'!U295</f>
        <v>0.74720818743371087</v>
      </c>
      <c r="V295" s="102">
        <f>'1'!V295</f>
        <v>496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0.70123417040982805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0.87654271301228504</v>
      </c>
      <c r="I296" s="4">
        <f>'1'!I296</f>
        <v>0.52592562780737107</v>
      </c>
      <c r="J296" s="6">
        <f>'1'!J296</f>
        <v>0.24313652231599894</v>
      </c>
      <c r="K296" s="6">
        <f>'1'!K296</f>
        <v>0.17056591839707699</v>
      </c>
      <c r="L296" s="6">
        <f>'1'!L296</f>
        <v>1.8737751922091395</v>
      </c>
      <c r="M296" s="6">
        <f>'1'!M296</f>
        <v>0.9948091792223096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2.3422189902614243</v>
      </c>
      <c r="S296" s="6">
        <f>'1'!S296</f>
        <v>1.4053313941568546</v>
      </c>
      <c r="T296" s="6">
        <f>'1'!T296</f>
        <v>1.243511474027887</v>
      </c>
      <c r="U296" s="6">
        <f>'1'!U296</f>
        <v>0.74610688441673223</v>
      </c>
      <c r="V296" s="102">
        <f>'1'!V296</f>
        <v>496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0.70245086876528895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0.87806358595661116</v>
      </c>
      <c r="I297" s="4">
        <f>'1'!I297</f>
        <v>0.52683815157396674</v>
      </c>
      <c r="J297" s="6">
        <f>'1'!J297</f>
        <v>0.24232183267205909</v>
      </c>
      <c r="K297" s="6">
        <f>'1'!K297</f>
        <v>0.16999439468684399</v>
      </c>
      <c r="L297" s="6">
        <f>'1'!L297</f>
        <v>1.877026344664434</v>
      </c>
      <c r="M297" s="6">
        <f>'1'!M297</f>
        <v>0.9965352541106024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2.3462829308305424</v>
      </c>
      <c r="S297" s="6">
        <f>'1'!S297</f>
        <v>1.4077697584983255</v>
      </c>
      <c r="T297" s="6">
        <f>'1'!T297</f>
        <v>1.2456690676382529</v>
      </c>
      <c r="U297" s="6">
        <f>'1'!U297</f>
        <v>0.74740144058295177</v>
      </c>
      <c r="V297" s="102">
        <f>'1'!V297</f>
        <v>496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0.70319223600465397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0.87899029500581749</v>
      </c>
      <c r="I298" s="4">
        <f>'1'!I298</f>
        <v>0.52739417700349045</v>
      </c>
      <c r="J298" s="6">
        <f>'1'!J298</f>
        <v>0.24088390042566987</v>
      </c>
      <c r="K298" s="6">
        <f>'1'!K298</f>
        <v>0.16898565181324399</v>
      </c>
      <c r="L298" s="6">
        <f>'1'!L298</f>
        <v>1.8790073598517385</v>
      </c>
      <c r="M298" s="6">
        <f>'1'!M298</f>
        <v>0.99758699825830122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2.3487591998146731</v>
      </c>
      <c r="S298" s="6">
        <f>'1'!S298</f>
        <v>1.4092555198888039</v>
      </c>
      <c r="T298" s="6">
        <f>'1'!T298</f>
        <v>1.2469837478228765</v>
      </c>
      <c r="U298" s="6">
        <f>'1'!U298</f>
        <v>0.74819024869372597</v>
      </c>
      <c r="V298" s="102">
        <f>'1'!V298</f>
        <v>496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0.70369223524798097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0.87961529405997618</v>
      </c>
      <c r="I299" s="4">
        <f>'1'!I299</f>
        <v>0.52776917643598575</v>
      </c>
      <c r="J299" s="6">
        <f>'1'!J299</f>
        <v>0.24026063139441359</v>
      </c>
      <c r="K299" s="6">
        <f>'1'!K299</f>
        <v>0.16854841410945501</v>
      </c>
      <c r="L299" s="6">
        <f>'1'!L299</f>
        <v>1.8803434130816059</v>
      </c>
      <c r="M299" s="6">
        <f>'1'!M299</f>
        <v>0.99829632455450157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2.3504292663520072</v>
      </c>
      <c r="S299" s="6">
        <f>'1'!S299</f>
        <v>1.4102575598112044</v>
      </c>
      <c r="T299" s="6">
        <f>'1'!T299</f>
        <v>1.2478704056931269</v>
      </c>
      <c r="U299" s="6">
        <f>'1'!U299</f>
        <v>0.74872224341587623</v>
      </c>
      <c r="V299" s="102">
        <f>'1'!V299</f>
        <v>496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0.70351599447131097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0.87939499308913871</v>
      </c>
      <c r="I300" s="4">
        <f>'1'!I300</f>
        <v>0.52763699585348323</v>
      </c>
      <c r="J300" s="6">
        <f>'1'!J300</f>
        <v>0.23803738387311904</v>
      </c>
      <c r="K300" s="6">
        <f>'1'!K300</f>
        <v>0.16698875432785801</v>
      </c>
      <c r="L300" s="6">
        <f>'1'!L300</f>
        <v>1.87987247825111</v>
      </c>
      <c r="M300" s="6">
        <f>'1'!M300</f>
        <v>0.9980462997414179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2.3498405978138877</v>
      </c>
      <c r="S300" s="6">
        <f>'1'!S300</f>
        <v>1.4099043586883324</v>
      </c>
      <c r="T300" s="6">
        <f>'1'!T300</f>
        <v>1.2475578746767724</v>
      </c>
      <c r="U300" s="6">
        <f>'1'!U300</f>
        <v>0.74853472480606342</v>
      </c>
      <c r="V300" s="102">
        <f>'1'!V300</f>
        <v>496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0.704038845490912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0.88004855686364003</v>
      </c>
      <c r="I301" s="4">
        <f>'1'!I301</f>
        <v>0.52802913411818397</v>
      </c>
      <c r="J301" s="6">
        <f>'1'!J301</f>
        <v>0.2357607670513166</v>
      </c>
      <c r="K301" s="6">
        <f>'1'!K301</f>
        <v>0.16539165474220099</v>
      </c>
      <c r="L301" s="6">
        <f>'1'!L301</f>
        <v>1.8812695939523842</v>
      </c>
      <c r="M301" s="6">
        <f>'1'!M301</f>
        <v>0.99878804481833117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2.3515869924404802</v>
      </c>
      <c r="S301" s="6">
        <f>'1'!S301</f>
        <v>1.4109521954642883</v>
      </c>
      <c r="T301" s="6">
        <f>'1'!T301</f>
        <v>1.2484850560229139</v>
      </c>
      <c r="U301" s="6">
        <f>'1'!U301</f>
        <v>0.7490910336137484</v>
      </c>
      <c r="V301" s="102">
        <f>'1'!V301</f>
        <v>496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0.70437387932720996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0.88046734915901248</v>
      </c>
      <c r="I302" s="4">
        <f>'1'!I302</f>
        <v>0.52828040949540744</v>
      </c>
      <c r="J302" s="6">
        <f>'1'!J302</f>
        <v>0.23428049415977723</v>
      </c>
      <c r="K302" s="6">
        <f>'1'!K302</f>
        <v>0.16435320892246699</v>
      </c>
      <c r="L302" s="6">
        <f>'1'!L302</f>
        <v>1.8821648413854051</v>
      </c>
      <c r="M302" s="6">
        <f>'1'!M302</f>
        <v>0.99926334215802659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2.3527060517317562</v>
      </c>
      <c r="S302" s="6">
        <f>'1'!S302</f>
        <v>1.4116236310390538</v>
      </c>
      <c r="T302" s="6">
        <f>'1'!T302</f>
        <v>1.2490791776975332</v>
      </c>
      <c r="U302" s="6">
        <f>'1'!U302</f>
        <v>0.74944750661852</v>
      </c>
      <c r="V302" s="102">
        <f>'1'!V302</f>
        <v>496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0.70412161935854101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0.88015202419817629</v>
      </c>
      <c r="I303" s="4">
        <f>'1'!I303</f>
        <v>0.52809121451890573</v>
      </c>
      <c r="J303" s="6">
        <f>'1'!J303</f>
        <v>0.23343260952245931</v>
      </c>
      <c r="K303" s="6">
        <f>'1'!K303</f>
        <v>0.16375839815326901</v>
      </c>
      <c r="L303" s="6">
        <f>'1'!L303</f>
        <v>1.8814907748734964</v>
      </c>
      <c r="M303" s="6">
        <f>'1'!M303</f>
        <v>0.99890547235793459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2.3518634685918705</v>
      </c>
      <c r="S303" s="6">
        <f>'1'!S303</f>
        <v>1.4111180811551223</v>
      </c>
      <c r="T303" s="6">
        <f>'1'!T303</f>
        <v>1.2486318404474182</v>
      </c>
      <c r="U303" s="6">
        <f>'1'!U303</f>
        <v>0.74917910426845091</v>
      </c>
      <c r="V303" s="102">
        <f>'1'!V303</f>
        <v>496</v>
      </c>
      <c r="W303" s="6" t="str">
        <f>'1'!W303</f>
        <v>W/IN 98%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0.70383955967161804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0.8797994495895225</v>
      </c>
      <c r="I304" s="4">
        <f>'1'!I304</f>
        <v>0.52787966975371359</v>
      </c>
      <c r="J304" s="6">
        <f>'1'!J304</f>
        <v>0.23275717990622877</v>
      </c>
      <c r="K304" s="6">
        <f>'1'!K304</f>
        <v>0.163284568587445</v>
      </c>
      <c r="L304" s="6">
        <f>'1'!L304</f>
        <v>1.8807370802214378</v>
      </c>
      <c r="M304" s="6">
        <f>'1'!M304</f>
        <v>0.99850532704631134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2.3509213502767974</v>
      </c>
      <c r="S304" s="6">
        <f>'1'!S304</f>
        <v>1.4105528101660783</v>
      </c>
      <c r="T304" s="6">
        <f>'1'!T304</f>
        <v>1.2481316588078892</v>
      </c>
      <c r="U304" s="6">
        <f>'1'!U304</f>
        <v>0.74887899528473345</v>
      </c>
      <c r="V304" s="102">
        <f>'1'!V304</f>
        <v>496</v>
      </c>
      <c r="W304" s="6" t="str">
        <f>'1'!W304</f>
        <v>W/IN 98%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0.70337297427698298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0.87921621784622872</v>
      </c>
      <c r="I305" s="4">
        <f>'1'!I305</f>
        <v>0.52752973070773723</v>
      </c>
      <c r="J305" s="6">
        <f>'1'!J305</f>
        <v>0.23234794841254158</v>
      </c>
      <c r="K305" s="6">
        <f>'1'!K305</f>
        <v>0.16299748318829199</v>
      </c>
      <c r="L305" s="6">
        <f>'1'!L305</f>
        <v>1.8794903124876245</v>
      </c>
      <c r="M305" s="6">
        <f>'1'!M305</f>
        <v>0.99784340346491662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2.3493628906095307</v>
      </c>
      <c r="S305" s="6">
        <f>'1'!S305</f>
        <v>1.4096177343657184</v>
      </c>
      <c r="T305" s="6">
        <f>'1'!T305</f>
        <v>1.2473042543311457</v>
      </c>
      <c r="U305" s="6">
        <f>'1'!U305</f>
        <v>0.74838255259868747</v>
      </c>
      <c r="V305" s="102">
        <f>'1'!V305</f>
        <v>496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0.70198498620494598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0.87748123275618251</v>
      </c>
      <c r="I306" s="4">
        <f>'1'!I306</f>
        <v>0.52648873965370946</v>
      </c>
      <c r="J306" s="6">
        <f>'1'!J306</f>
        <v>0.23110326302350426</v>
      </c>
      <c r="K306" s="6">
        <f>'1'!K306</f>
        <v>0.16212430747419401</v>
      </c>
      <c r="L306" s="6">
        <f>'1'!L306</f>
        <v>1.8757814549815148</v>
      </c>
      <c r="M306" s="6">
        <f>'1'!M306</f>
        <v>0.99587432760840711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2.3447268187268935</v>
      </c>
      <c r="S306" s="6">
        <f>'1'!S306</f>
        <v>1.4068360912361362</v>
      </c>
      <c r="T306" s="6">
        <f>'1'!T306</f>
        <v>1.2448429095105089</v>
      </c>
      <c r="U306" s="6">
        <f>'1'!U306</f>
        <v>0.7469057457063053</v>
      </c>
      <c r="V306" s="102">
        <f>'1'!V306</f>
        <v>496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0.70206411646382105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0.87758014557977626</v>
      </c>
      <c r="I307" s="4">
        <f>'1'!I307</f>
        <v>0.52654808734786585</v>
      </c>
      <c r="J307" s="6">
        <f>'1'!J307</f>
        <v>0.23032935398271787</v>
      </c>
      <c r="K307" s="6">
        <f>'1'!K307</f>
        <v>0.161581392304395</v>
      </c>
      <c r="L307" s="6">
        <f>'1'!L307</f>
        <v>1.8759928997774045</v>
      </c>
      <c r="M307" s="6">
        <f>'1'!M307</f>
        <v>0.99598658612518354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2.3449911247217554</v>
      </c>
      <c r="S307" s="6">
        <f>'1'!S307</f>
        <v>1.4069946748330533</v>
      </c>
      <c r="T307" s="6">
        <f>'1'!T307</f>
        <v>1.2449832326564794</v>
      </c>
      <c r="U307" s="6">
        <f>'1'!U307</f>
        <v>0.74698993959388771</v>
      </c>
      <c r="V307" s="102">
        <f>'1'!V307</f>
        <v>496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0.70312872406690496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0.87891090508363123</v>
      </c>
      <c r="I308" s="4">
        <f>'1'!I308</f>
        <v>0.5273465430501787</v>
      </c>
      <c r="J308" s="6">
        <f>'1'!J308</f>
        <v>0.2296790599256065</v>
      </c>
      <c r="K308" s="6">
        <f>'1'!K308</f>
        <v>0.16112519591718499</v>
      </c>
      <c r="L308" s="6">
        <f>'1'!L308</f>
        <v>1.8788376489357776</v>
      </c>
      <c r="M308" s="6">
        <f>'1'!M308</f>
        <v>0.99749689674681052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2.3485470611697221</v>
      </c>
      <c r="S308" s="6">
        <f>'1'!S308</f>
        <v>1.4091282367018332</v>
      </c>
      <c r="T308" s="6">
        <f>'1'!T308</f>
        <v>1.246871120933513</v>
      </c>
      <c r="U308" s="6">
        <f>'1'!U308</f>
        <v>0.74812267256010789</v>
      </c>
      <c r="V308" s="102">
        <f>'1'!V308</f>
        <v>496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0.704870177685754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0.88108772210719244</v>
      </c>
      <c r="I309" s="4">
        <f>'1'!I309</f>
        <v>0.52865263326431555</v>
      </c>
      <c r="J309" s="6">
        <f>'1'!J309</f>
        <v>0.22890484713960829</v>
      </c>
      <c r="K309" s="6">
        <f>'1'!K309</f>
        <v>0.16058206766306399</v>
      </c>
      <c r="L309" s="6">
        <f>'1'!L309</f>
        <v>1.8834910054421714</v>
      </c>
      <c r="M309" s="6">
        <f>'1'!M309</f>
        <v>0.99996741817648982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2.354363756802714</v>
      </c>
      <c r="S309" s="6">
        <f>'1'!S309</f>
        <v>1.4126182540816286</v>
      </c>
      <c r="T309" s="6">
        <f>'1'!T309</f>
        <v>1.2499592727206124</v>
      </c>
      <c r="U309" s="6">
        <f>'1'!U309</f>
        <v>0.74997556363236739</v>
      </c>
      <c r="V309" s="102">
        <f>'1'!V309</f>
        <v>496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0.70474623016961602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0.88093278771201999</v>
      </c>
      <c r="I310" s="4">
        <f>'1'!I310</f>
        <v>0.52855967262721204</v>
      </c>
      <c r="J310" s="6">
        <f>'1'!J310</f>
        <v>0.22909083898484028</v>
      </c>
      <c r="K310" s="6">
        <f>'1'!K310</f>
        <v>0.160712545263032</v>
      </c>
      <c r="L310" s="6">
        <f>'1'!L310</f>
        <v>1.8831598039824087</v>
      </c>
      <c r="M310" s="6">
        <f>'1'!M310</f>
        <v>0.99979157944529429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2.3539497549780108</v>
      </c>
      <c r="S310" s="6">
        <f>'1'!S310</f>
        <v>1.4123698529868065</v>
      </c>
      <c r="T310" s="6">
        <f>'1'!T310</f>
        <v>1.2497394743066179</v>
      </c>
      <c r="U310" s="6">
        <f>'1'!U310</f>
        <v>0.74984368458397066</v>
      </c>
      <c r="V310" s="102">
        <f>'1'!V310</f>
        <v>496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0.70476054684281397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0.88095068355351747</v>
      </c>
      <c r="I311" s="4">
        <f>'1'!I311</f>
        <v>0.52857041013211048</v>
      </c>
      <c r="J311" s="6">
        <f>'1'!J311</f>
        <v>0.22813323862563364</v>
      </c>
      <c r="K311" s="6">
        <f>'1'!K311</f>
        <v>0.16004076636626399</v>
      </c>
      <c r="L311" s="6">
        <f>'1'!L311</f>
        <v>1.8831980597152369</v>
      </c>
      <c r="M311" s="6">
        <f>'1'!M311</f>
        <v>0.99981188986157776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2.3539975746440462</v>
      </c>
      <c r="S311" s="6">
        <f>'1'!S311</f>
        <v>1.4123985447864276</v>
      </c>
      <c r="T311" s="6">
        <f>'1'!T311</f>
        <v>1.2497648623269721</v>
      </c>
      <c r="U311" s="6">
        <f>'1'!U311</f>
        <v>0.74985891739618338</v>
      </c>
      <c r="V311" s="102">
        <f>'1'!V311</f>
        <v>496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0.70489314438977801</v>
      </c>
      <c r="D312" s="3" t="e">
        <f>'1'!D312</f>
        <v>#N/A</v>
      </c>
      <c r="E312" s="55" t="e">
        <f>'1'!E312</f>
        <v>#N/A</v>
      </c>
      <c r="F312" s="55">
        <f>'1'!F312</f>
        <v>0.70489314438977801</v>
      </c>
      <c r="G312" s="55">
        <f>'1'!G312</f>
        <v>496</v>
      </c>
      <c r="H312" s="4">
        <f>'1'!H312</f>
        <v>0.88111643048722255</v>
      </c>
      <c r="I312" s="4">
        <f>'1'!I312</f>
        <v>0.52866985829233348</v>
      </c>
      <c r="J312" s="6">
        <f>'1'!J312</f>
        <v>0.22734014685000406</v>
      </c>
      <c r="K312" s="6">
        <f>'1'!K312</f>
        <v>0.15948439406236301</v>
      </c>
      <c r="L312" s="6">
        <f>'1'!L312</f>
        <v>1.8835523750132261</v>
      </c>
      <c r="M312" s="6">
        <f>'1'!M312</f>
        <v>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>
        <f>'1'!Q312</f>
        <v>1</v>
      </c>
      <c r="R312" s="6">
        <f>'1'!R312</f>
        <v>2.3544404687665326</v>
      </c>
      <c r="S312" s="6">
        <f>'1'!S312</f>
        <v>1.4126642812599197</v>
      </c>
      <c r="T312" s="6">
        <f>'1'!T312</f>
        <v>1.25</v>
      </c>
      <c r="U312" s="6">
        <f>'1'!U312</f>
        <v>0.75</v>
      </c>
      <c r="V312" s="102">
        <f>'1'!V312</f>
        <v>496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0.70301029573792695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0.87876286967240869</v>
      </c>
      <c r="I313" s="4">
        <f>'1'!I313</f>
        <v>0.52725772180344521</v>
      </c>
      <c r="J313" s="6">
        <f>'1'!J313</f>
        <v>0.22638076572634647</v>
      </c>
      <c r="K313" s="6">
        <f>'1'!K313</f>
        <v>0.15881136591796599</v>
      </c>
      <c r="L313" s="6">
        <f>'1'!L313</f>
        <v>1.8785211953539962</v>
      </c>
      <c r="M313" s="6">
        <f>'1'!M313</f>
        <v>0.99732888783663654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2.3481514941924955</v>
      </c>
      <c r="S313" s="6">
        <f>'1'!S313</f>
        <v>1.4088908965154971</v>
      </c>
      <c r="T313" s="6">
        <f>'1'!T313</f>
        <v>1.2466611097957956</v>
      </c>
      <c r="U313" s="6">
        <f>'1'!U313</f>
        <v>0.74799666587747737</v>
      </c>
      <c r="V313" s="102">
        <f>'1'!V313</f>
        <v>496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0.70324519127973195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0.87905648909966494</v>
      </c>
      <c r="I314" s="4">
        <f>'1'!I314</f>
        <v>0.52743389345979896</v>
      </c>
      <c r="J314" s="6">
        <f>'1'!J314</f>
        <v>0.22564539895058522</v>
      </c>
      <c r="K314" s="6">
        <f>'1'!K314</f>
        <v>0.15829548904240801</v>
      </c>
      <c r="L314" s="6">
        <f>'1'!L314</f>
        <v>1.8791488621984933</v>
      </c>
      <c r="M314" s="6">
        <f>'1'!M314</f>
        <v>0.9976621235102624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2.3489360777481165</v>
      </c>
      <c r="S314" s="6">
        <f>'1'!S314</f>
        <v>1.4093616466488701</v>
      </c>
      <c r="T314" s="6">
        <f>'1'!T314</f>
        <v>1.2470776543878279</v>
      </c>
      <c r="U314" s="6">
        <f>'1'!U314</f>
        <v>0.74824659263269677</v>
      </c>
      <c r="V314" s="102">
        <f>'1'!V314</f>
        <v>496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0.70396547256742503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0.87995684070928126</v>
      </c>
      <c r="I315" s="4">
        <f>'1'!I315</f>
        <v>0.5279741044255688</v>
      </c>
      <c r="J315" s="6">
        <f>'1'!J315</f>
        <v>0.22428181156701271</v>
      </c>
      <c r="K315" s="6">
        <f>'1'!K315</f>
        <v>0.15733890081708399</v>
      </c>
      <c r="L315" s="6">
        <f>'1'!L315</f>
        <v>1.8810735333928577</v>
      </c>
      <c r="M315" s="6">
        <f>'1'!M315</f>
        <v>0.99868395397268894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2.3513419167410721</v>
      </c>
      <c r="S315" s="6">
        <f>'1'!S315</f>
        <v>1.4108051500446432</v>
      </c>
      <c r="T315" s="6">
        <f>'1'!T315</f>
        <v>1.2483549424658611</v>
      </c>
      <c r="U315" s="6">
        <f>'1'!U315</f>
        <v>0.74901296547951668</v>
      </c>
      <c r="V315" s="102">
        <f>'1'!V315</f>
        <v>496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0.70252345372460201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0.87815431715575254</v>
      </c>
      <c r="I316" s="4">
        <f>'1'!I316</f>
        <v>0.52689259029345148</v>
      </c>
      <c r="J316" s="6">
        <f>'1'!J316</f>
        <v>0.22434140733171737</v>
      </c>
      <c r="K316" s="6">
        <f>'1'!K316</f>
        <v>0.157380708630417</v>
      </c>
      <c r="L316" s="6">
        <f>'1'!L316</f>
        <v>1.877220299696615</v>
      </c>
      <c r="M316" s="6">
        <f>'1'!M316</f>
        <v>0.9966382271071349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2.3465253746207688</v>
      </c>
      <c r="S316" s="6">
        <f>'1'!S316</f>
        <v>1.4079152247724611</v>
      </c>
      <c r="T316" s="6">
        <f>'1'!T316</f>
        <v>1.2457977838839187</v>
      </c>
      <c r="U316" s="6">
        <f>'1'!U316</f>
        <v>0.7474786703303512</v>
      </c>
      <c r="V316" s="102">
        <f>'1'!V316</f>
        <v>496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0.702307998712278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0.8778849983903475</v>
      </c>
      <c r="I317" s="6">
        <f>'1'!I317</f>
        <v>0.5267309990342085</v>
      </c>
      <c r="J317" s="6">
        <f>'1'!J317</f>
        <v>0.22449844888337855</v>
      </c>
      <c r="K317" s="6">
        <f>'1'!K317</f>
        <v>0.157490876926938</v>
      </c>
      <c r="L317" s="6">
        <f>'1'!L317</f>
        <v>1.8766445800951388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0.70201124739106002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0.87751405923882508</v>
      </c>
      <c r="I318" s="6">
        <f>'1'!I318</f>
        <v>0.52650843554329496</v>
      </c>
      <c r="J318" s="6">
        <f>'1'!J318</f>
        <v>0.22316254852409725</v>
      </c>
      <c r="K318" s="6">
        <f>'1'!K318</f>
        <v>0.156553711792316</v>
      </c>
      <c r="L318" s="6">
        <f>'1'!L318</f>
        <v>1.8758516277727662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0.70350757619267701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0.87938447024084621</v>
      </c>
      <c r="I319" s="6">
        <f>'1'!I319</f>
        <v>0.52763068214450781</v>
      </c>
      <c r="J319" s="6">
        <f>'1'!J319</f>
        <v>0.22281510365171489</v>
      </c>
      <c r="K319" s="6">
        <f>'1'!K319</f>
        <v>0.15630997114329401</v>
      </c>
      <c r="L319" s="6">
        <f>'1'!L319</f>
        <v>1.8798499836803502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0.70468550323677703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0.88085687904597132</v>
      </c>
      <c r="I320" s="6">
        <f>'1'!I320</f>
        <v>0.52851412742758275</v>
      </c>
      <c r="J320" s="6">
        <f>'1'!J320</f>
        <v>0.22201418775814383</v>
      </c>
      <c r="K320" s="6">
        <f>'1'!K320</f>
        <v>0.15574811003890501</v>
      </c>
      <c r="L320" s="6">
        <f>'1'!L320</f>
        <v>1.8829975349073205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0.70431400769233099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0.88039250961541371</v>
      </c>
      <c r="I321" s="6">
        <f>'1'!I321</f>
        <v>0.52823550576924827</v>
      </c>
      <c r="J321" s="6">
        <f>'1'!J321</f>
        <v>0.22178176033237493</v>
      </c>
      <c r="K321" s="6">
        <f>'1'!K321</f>
        <v>0.15558505680050499</v>
      </c>
      <c r="L321" s="6">
        <f>'1'!L321</f>
        <v>1.8820048577609794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0.70561139650018401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0.88201424562523001</v>
      </c>
      <c r="I322" s="6">
        <f>'1'!I322</f>
        <v>0.52920854737513801</v>
      </c>
      <c r="J322" s="6">
        <f>'1'!J322</f>
        <v>0.22173199663437573</v>
      </c>
      <c r="K322" s="6">
        <f>'1'!K322</f>
        <v>0.15555014641036199</v>
      </c>
      <c r="L322" s="6">
        <f>'1'!L322</f>
        <v>1.885471624021648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0.70551189383838797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0.88188986729798491</v>
      </c>
      <c r="I323" s="6">
        <f>'1'!I323</f>
        <v>0.52913392037879103</v>
      </c>
      <c r="J323" s="6">
        <f>'1'!J323</f>
        <v>0.22153166394128038</v>
      </c>
      <c r="K323" s="6">
        <f>'1'!K323</f>
        <v>0.15540960837248399</v>
      </c>
      <c r="L323" s="6">
        <f>'1'!L323</f>
        <v>1.8852057419139305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0.70493367068124102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0.88116708835155122</v>
      </c>
      <c r="I324" s="6">
        <f>'1'!I324</f>
        <v>0.52870025301093082</v>
      </c>
      <c r="J324" s="6">
        <f>'1'!J324</f>
        <v>0.22101470168548065</v>
      </c>
      <c r="K324" s="6">
        <f>'1'!K324</f>
        <v>0.15504694734115401</v>
      </c>
      <c r="L324" s="6">
        <f>'1'!L324</f>
        <v>1.8836606657423149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0.704665661074932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0.880832076343665</v>
      </c>
      <c r="I325" s="6">
        <f>'1'!I325</f>
        <v>0.528499245806199</v>
      </c>
      <c r="J325" s="6">
        <f>'1'!J325</f>
        <v>0.22116003589203179</v>
      </c>
      <c r="K325" s="6">
        <f>'1'!K325</f>
        <v>0.15514890266312201</v>
      </c>
      <c r="L325" s="6">
        <f>'1'!L325</f>
        <v>1.8829445144582408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0.70459277893755901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0.8807409736719487</v>
      </c>
      <c r="I326" s="6">
        <f>'1'!I326</f>
        <v>0.52844458420316931</v>
      </c>
      <c r="J326" s="6">
        <f>'1'!J326</f>
        <v>0.22220019891281476</v>
      </c>
      <c r="K326" s="6">
        <f>'1'!K326</f>
        <v>0.155878601184893</v>
      </c>
      <c r="L326" s="6">
        <f>'1'!L326</f>
        <v>1.8827497653334444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0.70493520658304498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0.88116900822880617</v>
      </c>
      <c r="I327" s="6">
        <f>'1'!I327</f>
        <v>0.52870140493728379</v>
      </c>
      <c r="J327" s="6">
        <f>'1'!J327</f>
        <v>0.22208206543424053</v>
      </c>
      <c r="K327" s="6">
        <f>'1'!K327</f>
        <v>0.15579572780546599</v>
      </c>
      <c r="L327" s="6">
        <f>'1'!L327</f>
        <v>1.8836647698416578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0.70458848503114302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0.88073560628892877</v>
      </c>
      <c r="I328" s="6">
        <f>'1'!I328</f>
        <v>0.52844136377335726</v>
      </c>
      <c r="J328" s="6">
        <f>'1'!J328</f>
        <v>0.22150008510826874</v>
      </c>
      <c r="K328" s="6">
        <f>'1'!K328</f>
        <v>0.155387455087559</v>
      </c>
      <c r="L328" s="6">
        <f>'1'!L328</f>
        <v>1.8827382915410089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0.704576965279194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0.88072120659899245</v>
      </c>
      <c r="I329" s="6">
        <f>'1'!I329</f>
        <v>0.52843272395939556</v>
      </c>
      <c r="J329" s="6">
        <f>'1'!J329</f>
        <v>0.22128941778162325</v>
      </c>
      <c r="K329" s="6">
        <f>'1'!K329</f>
        <v>0.155239667064175</v>
      </c>
      <c r="L329" s="6">
        <f>'1'!L329</f>
        <v>1.8827075094908277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0.70482045687370298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0.88102557109212876</v>
      </c>
      <c r="I330" s="6">
        <f>'1'!I330</f>
        <v>0.52861534265527721</v>
      </c>
      <c r="J330" s="6">
        <f>'1'!J330</f>
        <v>0.22058020371084147</v>
      </c>
      <c r="K330" s="6">
        <f>'1'!K330</f>
        <v>0.15474213691868</v>
      </c>
      <c r="L330" s="6">
        <f>'1'!L330</f>
        <v>1.8833581459380442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0.70504929600334498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0.88131162000418128</v>
      </c>
      <c r="I331" s="6">
        <f>'1'!I331</f>
        <v>0.52878697200250868</v>
      </c>
      <c r="J331" s="6">
        <f>'1'!J331</f>
        <v>0.22111379181045213</v>
      </c>
      <c r="K331" s="6">
        <f>'1'!K331</f>
        <v>0.15511646136565699</v>
      </c>
      <c r="L331" s="6">
        <f>'1'!L331</f>
        <v>1.8839696293799868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0.70373430458616704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0.87966788073270874</v>
      </c>
      <c r="I332" s="6">
        <f>'1'!I332</f>
        <v>0.52780072843962533</v>
      </c>
      <c r="J332" s="6">
        <f>'1'!J332</f>
        <v>0.22158771644701408</v>
      </c>
      <c r="K332" s="6">
        <f>'1'!K332</f>
        <v>0.15544893050733999</v>
      </c>
      <c r="L332" s="6">
        <f>'1'!L332</f>
        <v>1.8804558270020508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0.70290057724746502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0.87862572155933127</v>
      </c>
      <c r="I333" s="6">
        <f>'1'!I333</f>
        <v>0.52717543293559876</v>
      </c>
      <c r="J333" s="6">
        <f>'1'!J333</f>
        <v>0.22203082563680496</v>
      </c>
      <c r="K333" s="6">
        <f>'1'!K333</f>
        <v>0.15575978189727899</v>
      </c>
      <c r="L333" s="6">
        <f>'1'!L333</f>
        <v>1.8782280154231978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0.70383700189983001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0.87979625237478754</v>
      </c>
      <c r="I334" s="6">
        <f>'1'!I334</f>
        <v>0.52787775142487248</v>
      </c>
      <c r="J334" s="6">
        <f>'1'!J334</f>
        <v>0.22283645798173624</v>
      </c>
      <c r="K334" s="6">
        <f>'1'!K334</f>
        <v>0.15632495170185901</v>
      </c>
      <c r="L334" s="6">
        <f>'1'!L334</f>
        <v>1.8807302455725774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0.70529552199552203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0.88161940249440252</v>
      </c>
      <c r="I335" s="6">
        <f>'1'!I335</f>
        <v>0.52897164149664155</v>
      </c>
      <c r="J335" s="6">
        <f>'1'!J335</f>
        <v>0.22236309900071524</v>
      </c>
      <c r="K335" s="6">
        <f>'1'!K335</f>
        <v>0.15599287938067799</v>
      </c>
      <c r="L335" s="6">
        <f>'1'!L335</f>
        <v>1.8846275724399333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0.70435048599192596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0.88043810748990747</v>
      </c>
      <c r="I336" s="6">
        <f>'1'!I336</f>
        <v>0.52826286449394444</v>
      </c>
      <c r="J336" s="6">
        <f>'1'!J336</f>
        <v>0.22026220944977007</v>
      </c>
      <c r="K336" s="6">
        <f>'1'!K336</f>
        <v>0.15451905655762199</v>
      </c>
      <c r="L336" s="6">
        <f>'1'!L336</f>
        <v>1.8821023318084793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0.70441390135641102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0.88051737669551378</v>
      </c>
      <c r="I337" s="6">
        <f>'1'!I337</f>
        <v>0.52831042601730827</v>
      </c>
      <c r="J337" s="6">
        <f>'1'!J337</f>
        <v>0.21964206433708292</v>
      </c>
      <c r="K337" s="6">
        <f>'1'!K337</f>
        <v>0.154084010355277</v>
      </c>
      <c r="L337" s="6">
        <f>'1'!L337</f>
        <v>1.882271784670007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0.70514006599127599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0.88142508248909501</v>
      </c>
      <c r="I338" s="6">
        <f>'1'!I338</f>
        <v>0.52885504949345696</v>
      </c>
      <c r="J338" s="6">
        <f>'1'!J338</f>
        <v>0.22031207229155675</v>
      </c>
      <c r="K338" s="6">
        <f>'1'!K338</f>
        <v>0.154554036499435</v>
      </c>
      <c r="L338" s="6">
        <f>'1'!L338</f>
        <v>1.8842121768181455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0.70521809265698499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0.88152261582123126</v>
      </c>
      <c r="I339" s="6">
        <f>'1'!I339</f>
        <v>0.52891356949273871</v>
      </c>
      <c r="J339" s="6">
        <f>'1'!J339</f>
        <v>0.22101628574677887</v>
      </c>
      <c r="K339" s="6">
        <f>'1'!K339</f>
        <v>0.155048058596952</v>
      </c>
      <c r="L339" s="6">
        <f>'1'!L339</f>
        <v>1.8844206726911443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0.70512834571856997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0.88141043214821246</v>
      </c>
      <c r="I340" s="6">
        <f>'1'!I340</f>
        <v>0.52884625928892748</v>
      </c>
      <c r="J340" s="6">
        <f>'1'!J340</f>
        <v>0.22157929947000768</v>
      </c>
      <c r="K340" s="6">
        <f>'1'!K340</f>
        <v>0.15544302580244601</v>
      </c>
      <c r="L340" s="6">
        <f>'1'!L340</f>
        <v>1.8841808589543432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0.70547201504781099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0.8818400188097637</v>
      </c>
      <c r="I341" s="6">
        <f>'1'!I341</f>
        <v>0.52910401128585827</v>
      </c>
      <c r="J341" s="6">
        <f>'1'!J341</f>
        <v>0.22192811616178137</v>
      </c>
      <c r="K341" s="6">
        <f>'1'!K341</f>
        <v>0.15568772881463799</v>
      </c>
      <c r="L341" s="6">
        <f>'1'!L341</f>
        <v>1.8850991813787603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0.70503686549350097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0.88129608186687625</v>
      </c>
      <c r="I342" s="6">
        <f>'1'!I342</f>
        <v>0.5287776491201257</v>
      </c>
      <c r="J342" s="6">
        <f>'1'!J342</f>
        <v>0.22069380379739775</v>
      </c>
      <c r="K342" s="6">
        <f>'1'!K342</f>
        <v>0.154821830018297</v>
      </c>
      <c r="L342" s="6">
        <f>'1'!L342</f>
        <v>1.8839364136840679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0.70549046161928597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0.88186307702410749</v>
      </c>
      <c r="I343" s="6">
        <f>'1'!I343</f>
        <v>0.52911784621446445</v>
      </c>
      <c r="J343" s="6">
        <f>'1'!J343</f>
        <v>0.22022620238526816</v>
      </c>
      <c r="K343" s="6">
        <f>'1'!K343</f>
        <v>0.15449379676544001</v>
      </c>
      <c r="L343" s="6">
        <f>'1'!L343</f>
        <v>1.8851484726561534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0.70516602130808004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0.88145752663510002</v>
      </c>
      <c r="I344" s="6">
        <f>'1'!I344</f>
        <v>0.52887451598106006</v>
      </c>
      <c r="J344" s="6">
        <f>'1'!J344</f>
        <v>0.22073860364298195</v>
      </c>
      <c r="K344" s="6">
        <f>'1'!K344</f>
        <v>0.154853258150662</v>
      </c>
      <c r="L344" s="6">
        <f>'1'!L344</f>
        <v>1.8842815322928008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0.704236377800456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0.88029547225057003</v>
      </c>
      <c r="I345" s="6">
        <f>'1'!I345</f>
        <v>0.52817728335034198</v>
      </c>
      <c r="J345" s="6">
        <f>'1'!J345</f>
        <v>0.22143559019871698</v>
      </c>
      <c r="K345" s="6">
        <f>'1'!K345</f>
        <v>0.15534221041030999</v>
      </c>
      <c r="L345" s="6">
        <f>'1'!L345</f>
        <v>1.8817974221115099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0.70455753989118697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0.88069692486398377</v>
      </c>
      <c r="I346" s="6">
        <f>'1'!I346</f>
        <v>0.52841815491839017</v>
      </c>
      <c r="J346" s="6">
        <f>'1'!J346</f>
        <v>0.22227880554956048</v>
      </c>
      <c r="K346" s="6">
        <f>'1'!K346</f>
        <v>0.15593374556657999</v>
      </c>
      <c r="L346" s="6">
        <f>'1'!L346</f>
        <v>1.8826556027074981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0.70414269422676401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0.88017836778345504</v>
      </c>
      <c r="I347" s="6">
        <f>'1'!I347</f>
        <v>0.52810702067007298</v>
      </c>
      <c r="J347" s="6">
        <f>'1'!J347</f>
        <v>0.22173211321903688</v>
      </c>
      <c r="K347" s="6">
        <f>'1'!K347</f>
        <v>0.15555022819721001</v>
      </c>
      <c r="L347" s="6">
        <f>'1'!L347</f>
        <v>1.8815470892502362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0.70407608747612405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0.880095109345155</v>
      </c>
      <c r="I348" s="6">
        <f>'1'!I348</f>
        <v>0.52805706560709309</v>
      </c>
      <c r="J348" s="6">
        <f>'1'!J348</f>
        <v>0.22094897792743254</v>
      </c>
      <c r="K348" s="6">
        <f>'1'!K348</f>
        <v>0.15500084059813901</v>
      </c>
      <c r="L348" s="6">
        <f>'1'!L348</f>
        <v>1.881369108652243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0.70497279103502797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0.88121598879378493</v>
      </c>
      <c r="I349" s="6">
        <f>'1'!I349</f>
        <v>0.528729593276271</v>
      </c>
      <c r="J349" s="6">
        <f>'1'!J349</f>
        <v>0.22057932561740151</v>
      </c>
      <c r="K349" s="6">
        <f>'1'!K349</f>
        <v>0.15474152091573401</v>
      </c>
      <c r="L349" s="6">
        <f>'1'!L349</f>
        <v>1.8837651996505722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0.70476851885746805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0.88096064857183509</v>
      </c>
      <c r="I350" s="6">
        <f>'1'!I350</f>
        <v>0.52857638914310101</v>
      </c>
      <c r="J350" s="6">
        <f>'1'!J350</f>
        <v>0.21986133537004962</v>
      </c>
      <c r="K350" s="6">
        <f>'1'!K350</f>
        <v>0.154237834078507</v>
      </c>
      <c r="L350" s="6">
        <f>'1'!L350</f>
        <v>1.8832193618193287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0.70443128485004702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0.88053910606255881</v>
      </c>
      <c r="I351" s="6">
        <f>'1'!I351</f>
        <v>0.52832346363753524</v>
      </c>
      <c r="J351" s="6">
        <f>'1'!J351</f>
        <v>0.220650291485775</v>
      </c>
      <c r="K351" s="6">
        <f>'1'!K351</f>
        <v>0.15479130512091499</v>
      </c>
      <c r="L351" s="6">
        <f>'1'!L351</f>
        <v>1.8823182352859404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0.70507326983395002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0.8813415872924375</v>
      </c>
      <c r="I352" s="6">
        <f>'1'!I352</f>
        <v>0.52880495237546254</v>
      </c>
      <c r="J352" s="6">
        <f>'1'!J352</f>
        <v>0.22184784424882734</v>
      </c>
      <c r="K352" s="6">
        <f>'1'!K352</f>
        <v>0.15563141620300699</v>
      </c>
      <c r="L352" s="6">
        <f>'1'!L352</f>
        <v>1.8840336901045571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0.70630312653399496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0.8828789081674937</v>
      </c>
      <c r="I353" s="6">
        <f>'1'!I353</f>
        <v>0.52972734490049622</v>
      </c>
      <c r="J353" s="6">
        <f>'1'!J353</f>
        <v>0.22149096432025636</v>
      </c>
      <c r="K353" s="6">
        <f>'1'!K353</f>
        <v>0.155381056642895</v>
      </c>
      <c r="L353" s="6">
        <f>'1'!L353</f>
        <v>1.8873200031106241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0.70655491085408095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0.88319363856760114</v>
      </c>
      <c r="I354" s="6">
        <f>'1'!I354</f>
        <v>0.52991618314056077</v>
      </c>
      <c r="J354" s="6">
        <f>'1'!J354</f>
        <v>0.22088664054058549</v>
      </c>
      <c r="K354" s="6">
        <f>'1'!K354</f>
        <v>0.154957109473186</v>
      </c>
      <c r="L354" s="6">
        <f>'1'!L354</f>
        <v>1.8879927986369582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0.70570977444994698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0.88213721806243373</v>
      </c>
      <c r="I355" s="6">
        <f>'1'!I355</f>
        <v>0.52928233083746024</v>
      </c>
      <c r="J355" s="6">
        <f>'1'!J355</f>
        <v>0.21996856365768944</v>
      </c>
      <c r="K355" s="6">
        <f>'1'!K355</f>
        <v>0.15431305721316901</v>
      </c>
      <c r="L355" s="6">
        <f>'1'!L355</f>
        <v>1.8857345007745288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0.70603218979304505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0.88254023724130626</v>
      </c>
      <c r="I356" s="6">
        <f>'1'!I356</f>
        <v>0.52952414234478384</v>
      </c>
      <c r="J356" s="6">
        <f>'1'!J356</f>
        <v>0.22079177108329479</v>
      </c>
      <c r="K356" s="6">
        <f>'1'!K356</f>
        <v>0.15489055634510601</v>
      </c>
      <c r="L356" s="6">
        <f>'1'!L356</f>
        <v>1.8865960301993308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0.70572592519545596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0.88215740649431995</v>
      </c>
      <c r="I357" s="6">
        <f>'1'!I357</f>
        <v>0.52929444389659197</v>
      </c>
      <c r="J357" s="6">
        <f>'1'!J357</f>
        <v>0.22149629592370806</v>
      </c>
      <c r="K357" s="6">
        <f>'1'!K357</f>
        <v>0.15538479688656801</v>
      </c>
      <c r="L357" s="6">
        <f>'1'!L357</f>
        <v>1.8857776573512437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0.70499887117726601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0.88124858897158254</v>
      </c>
      <c r="I358" s="6">
        <f>'1'!I358</f>
        <v>0.52874915338294948</v>
      </c>
      <c r="J358" s="6">
        <f>'1'!J358</f>
        <v>0.2216046661228257</v>
      </c>
      <c r="K358" s="6">
        <f>'1'!K358</f>
        <v>0.155460821098658</v>
      </c>
      <c r="L358" s="6">
        <f>'1'!L358</f>
        <v>1.8838348886725809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0.70401294624115396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0.88001618280144245</v>
      </c>
      <c r="I359" s="6">
        <f>'1'!I359</f>
        <v>0.52800970968086547</v>
      </c>
      <c r="J359" s="6">
        <f>'1'!J359</f>
        <v>0.22122738102582459</v>
      </c>
      <c r="K359" s="6">
        <f>'1'!K359</f>
        <v>0.155196146838886</v>
      </c>
      <c r="L359" s="6">
        <f>'1'!L359</f>
        <v>1.8812003882950714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0.704009745049338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0.88001218131167247</v>
      </c>
      <c r="I360" s="6">
        <f>'1'!I360</f>
        <v>0.52800730878700353</v>
      </c>
      <c r="J360" s="6">
        <f>'1'!J360</f>
        <v>0.2213603751219399</v>
      </c>
      <c r="K360" s="6">
        <f>'1'!K360</f>
        <v>0.155289445286726</v>
      </c>
      <c r="L360" s="6">
        <f>'1'!L360</f>
        <v>1.8811918343567962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0.70423980606940295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0.88029975758675372</v>
      </c>
      <c r="I361" s="6">
        <f>'1'!I361</f>
        <v>0.52817985455205219</v>
      </c>
      <c r="J361" s="6">
        <f>'1'!J361</f>
        <v>0.22243808516387523</v>
      </c>
      <c r="K361" s="6">
        <f>'1'!K361</f>
        <v>0.156045483916042</v>
      </c>
      <c r="L361" s="6">
        <f>'1'!L361</f>
        <v>1.8818065828249719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0.70454700221885502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0.88068375277356881</v>
      </c>
      <c r="I362" s="6">
        <f>'1'!I362</f>
        <v>0.52841025166414124</v>
      </c>
      <c r="J362" s="6">
        <f>'1'!J362</f>
        <v>0.22213115441212503</v>
      </c>
      <c r="K362" s="6">
        <f>'1'!K362</f>
        <v>0.15583016486377499</v>
      </c>
      <c r="L362" s="6">
        <f>'1'!L362</f>
        <v>1.8826274448825768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0.70571949459487204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0.88214936824359003</v>
      </c>
      <c r="I363" s="6">
        <f>'1'!I363</f>
        <v>0.52928962094615406</v>
      </c>
      <c r="J363" s="6">
        <f>'1'!J363</f>
        <v>0.22180089522661847</v>
      </c>
      <c r="K363" s="6">
        <f>'1'!K363</f>
        <v>0.155598480373315</v>
      </c>
      <c r="L363" s="6">
        <f>'1'!L363</f>
        <v>1.8857604740758791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0.70571717237294496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0.88214646546618125</v>
      </c>
      <c r="I364" s="6">
        <f>'1'!I364</f>
        <v>0.52928787927970866</v>
      </c>
      <c r="J364" s="6">
        <f>'1'!J364</f>
        <v>0.22192644644815485</v>
      </c>
      <c r="K364" s="6">
        <f>'1'!K364</f>
        <v>0.15568655747174201</v>
      </c>
      <c r="L364" s="6">
        <f>'1'!L364</f>
        <v>1.8857542688422761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0.70514037968952104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0.88142547461190124</v>
      </c>
      <c r="I365" s="6">
        <f>'1'!I365</f>
        <v>0.52885528476714083</v>
      </c>
      <c r="J365" s="6">
        <f>'1'!J365</f>
        <v>0.2215858881048785</v>
      </c>
      <c r="K365" s="6">
        <f>'1'!K365</f>
        <v>0.15544764788286</v>
      </c>
      <c r="L365" s="6">
        <f>'1'!L365</f>
        <v>1.8842130150545209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0.70469136535289401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0.88086420669111754</v>
      </c>
      <c r="I366" s="6">
        <f>'1'!I366</f>
        <v>0.52851852401467048</v>
      </c>
      <c r="J366" s="6">
        <f>'1'!J366</f>
        <v>0.22149795570901193</v>
      </c>
      <c r="K366" s="6">
        <f>'1'!K366</f>
        <v>0.15538596126451501</v>
      </c>
      <c r="L366" s="6">
        <f>'1'!L366</f>
        <v>1.8830131991293697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0.70523063477299597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0.88153829346624502</v>
      </c>
      <c r="I367" s="6">
        <f>'1'!I367</f>
        <v>0.52892297607974692</v>
      </c>
      <c r="J367" s="6">
        <f>'1'!J367</f>
        <v>0.22132660922854308</v>
      </c>
      <c r="K367" s="6">
        <f>'1'!K367</f>
        <v>0.155265757728136</v>
      </c>
      <c r="L367" s="6">
        <f>'1'!L367</f>
        <v>1.8844541866110742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0.70496459894204999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0.88120574867756252</v>
      </c>
      <c r="I368" s="6">
        <f>'1'!I368</f>
        <v>0.52872344920653747</v>
      </c>
      <c r="J368" s="6">
        <f>'1'!J368</f>
        <v>0.21993935178358043</v>
      </c>
      <c r="K368" s="6">
        <f>'1'!K368</f>
        <v>0.154292564404898</v>
      </c>
      <c r="L368" s="6">
        <f>'1'!L368</f>
        <v>1.8837433094728795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0.70403480216641301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0.88004350270801623</v>
      </c>
      <c r="I369" s="6">
        <f>'1'!I369</f>
        <v>0.52802610162480978</v>
      </c>
      <c r="J369" s="6">
        <f>'1'!J369</f>
        <v>0.22005305645848092</v>
      </c>
      <c r="K369" s="6">
        <f>'1'!K369</f>
        <v>0.15437233087566801</v>
      </c>
      <c r="L369" s="6">
        <f>'1'!L369</f>
        <v>1.8812587897425213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0.70525126128314397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0.88156407660392999</v>
      </c>
      <c r="I370" s="6">
        <f>'1'!I370</f>
        <v>0.52893844596235795</v>
      </c>
      <c r="J370" s="6">
        <f>'1'!J370</f>
        <v>0.22049665848742711</v>
      </c>
      <c r="K370" s="6">
        <f>'1'!K370</f>
        <v>0.15468352800372301</v>
      </c>
      <c r="L370" s="6">
        <f>'1'!L370</f>
        <v>1.8845093029254927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0.70662891292137797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0.88328614115172244</v>
      </c>
      <c r="I371" s="6">
        <f>'1'!I371</f>
        <v>0.52997168469103351</v>
      </c>
      <c r="J371" s="6">
        <f>'1'!J371</f>
        <v>0.22049568092490324</v>
      </c>
      <c r="K371" s="6">
        <f>'1'!K371</f>
        <v>0.154682842220904</v>
      </c>
      <c r="L371" s="6">
        <f>'1'!L371</f>
        <v>1.8881905403382679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0.70618462436224505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0.88273078045280629</v>
      </c>
      <c r="I372" s="6">
        <f>'1'!I372</f>
        <v>0.52963846827168382</v>
      </c>
      <c r="J372" s="6">
        <f>'1'!J372</f>
        <v>0.22076906801033103</v>
      </c>
      <c r="K372" s="6">
        <f>'1'!K372</f>
        <v>0.15487462961203599</v>
      </c>
      <c r="L372" s="6">
        <f>'1'!L372</f>
        <v>1.8870033522127962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0.706461040429605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0.88307630053700625</v>
      </c>
      <c r="I373" s="6">
        <f>'1'!I373</f>
        <v>0.52984578032220375</v>
      </c>
      <c r="J373" s="6">
        <f>'1'!J373</f>
        <v>0.22165448580095259</v>
      </c>
      <c r="K373" s="6">
        <f>'1'!K373</f>
        <v>0.155495770760161</v>
      </c>
      <c r="L373" s="6">
        <f>'1'!L373</f>
        <v>1.8877419664897421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0.70634589197380104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0.88293236496725136</v>
      </c>
      <c r="I374" s="6">
        <f>'1'!I374</f>
        <v>0.52975941898035073</v>
      </c>
      <c r="J374" s="6">
        <f>'1'!J374</f>
        <v>0.22074625281730245</v>
      </c>
      <c r="K374" s="6">
        <f>'1'!K374</f>
        <v>0.15485862422413599</v>
      </c>
      <c r="L374" s="6">
        <f>'1'!L374</f>
        <v>1.8874342770915193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0.70586012932016695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0.88232516165020869</v>
      </c>
      <c r="I375" s="6">
        <f>'1'!I375</f>
        <v>0.52939509699012521</v>
      </c>
      <c r="J375" s="6">
        <f>'1'!J375</f>
        <v>0.21913348776760946</v>
      </c>
      <c r="K375" s="6">
        <f>'1'!K375</f>
        <v>0.153727232077702</v>
      </c>
      <c r="L375" s="6">
        <f>'1'!L375</f>
        <v>1.8861362656025054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0.70583381294355596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0.88229226617944501</v>
      </c>
      <c r="I376" s="6">
        <f>'1'!I376</f>
        <v>0.52937535970766691</v>
      </c>
      <c r="J376" s="6">
        <f>'1'!J376</f>
        <v>0.21837134189760551</v>
      </c>
      <c r="K376" s="6">
        <f>'1'!K376</f>
        <v>0.153192569045462</v>
      </c>
      <c r="L376" s="6">
        <f>'1'!L376</f>
        <v>1.8860659453361472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0.70569703588673904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0.88212129485842383</v>
      </c>
      <c r="I377" s="6">
        <f>'1'!I377</f>
        <v>0.52927277691505425</v>
      </c>
      <c r="J377" s="6">
        <f>'1'!J377</f>
        <v>0.21800017012550701</v>
      </c>
      <c r="K377" s="6">
        <f>'1'!K377</f>
        <v>0.15293218342511999</v>
      </c>
      <c r="L377" s="6">
        <f>'1'!L377</f>
        <v>1.8857004619259805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0.70489448238739505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0.88111810298424387</v>
      </c>
      <c r="I378" s="6">
        <f>'1'!I378</f>
        <v>0.52867086179054623</v>
      </c>
      <c r="J378" s="6">
        <f>'1'!J378</f>
        <v>0.21852488565209754</v>
      </c>
      <c r="K378" s="6">
        <f>'1'!K378</f>
        <v>0.15330028355601599</v>
      </c>
      <c r="L378" s="6">
        <f>'1'!L378</f>
        <v>1.8835559502907124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0.70453013252554197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0.88066266565692741</v>
      </c>
      <c r="I379" s="6">
        <f>'1'!I379</f>
        <v>0.52839759939415654</v>
      </c>
      <c r="J379" s="6">
        <f>'1'!J379</f>
        <v>0.21896488892513652</v>
      </c>
      <c r="K379" s="6">
        <f>'1'!K379</f>
        <v>0.15360895607320399</v>
      </c>
      <c r="L379" s="6">
        <f>'1'!L379</f>
        <v>1.8825823671978832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0.705060152785002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0.8813251909812525</v>
      </c>
      <c r="I380" s="6">
        <f>'1'!I380</f>
        <v>0.5287951145887515</v>
      </c>
      <c r="J380" s="6">
        <f>'1'!J380</f>
        <v>0.21725823831065669</v>
      </c>
      <c r="K380" s="6">
        <f>'1'!K380</f>
        <v>0.152411701022137</v>
      </c>
      <c r="L380" s="6">
        <f>'1'!L380</f>
        <v>1.8839986399002873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0.70577226309201102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0.88221532886501375</v>
      </c>
      <c r="I381" s="6">
        <f>'1'!I381</f>
        <v>0.52932919731900829</v>
      </c>
      <c r="J381" s="6">
        <f>'1'!J381</f>
        <v>0.21787918654093871</v>
      </c>
      <c r="K381" s="6">
        <f>'1'!K381</f>
        <v>0.15284731063013099</v>
      </c>
      <c r="L381" s="6">
        <f>'1'!L381</f>
        <v>1.8859014773313414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0.70616887406312401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0.88271109257890501</v>
      </c>
      <c r="I382" s="6">
        <f>'1'!I382</f>
        <v>0.52962665554734301</v>
      </c>
      <c r="J382" s="6">
        <f>'1'!J382</f>
        <v>0.21887444677962747</v>
      </c>
      <c r="K382" s="6">
        <f>'1'!K382</f>
        <v>0.15354550880718401</v>
      </c>
      <c r="L382" s="6">
        <f>'1'!L382</f>
        <v>1.8869612656730805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0.70538556797215801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0.88173195996519749</v>
      </c>
      <c r="I383" s="6">
        <f>'1'!I383</f>
        <v>0.52903917597911854</v>
      </c>
      <c r="J383" s="6">
        <f>'1'!J383</f>
        <v>0.21873579693364395</v>
      </c>
      <c r="K383" s="6">
        <f>'1'!K383</f>
        <v>0.15344824271943</v>
      </c>
      <c r="L383" s="6">
        <f>'1'!L383</f>
        <v>1.8848681852399058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0.70473453072481296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0.88091816340601614</v>
      </c>
      <c r="I384" s="6">
        <f>'1'!I384</f>
        <v>0.52855089804360977</v>
      </c>
      <c r="J384" s="6">
        <f>'1'!J384</f>
        <v>0.21790059520090579</v>
      </c>
      <c r="K384" s="6">
        <f>'1'!K384</f>
        <v>0.152862329302415</v>
      </c>
      <c r="L384" s="6">
        <f>'1'!L384</f>
        <v>1.8831285417730645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0.70575000639444196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0.88218750799305246</v>
      </c>
      <c r="I385" s="6">
        <f>'1'!I385</f>
        <v>0.52931250479583147</v>
      </c>
      <c r="J385" s="6">
        <f>'1'!J385</f>
        <v>0.21732721614595454</v>
      </c>
      <c r="K385" s="6">
        <f>'1'!K385</f>
        <v>0.15246009057593399</v>
      </c>
      <c r="L385" s="6">
        <f>'1'!L385</f>
        <v>1.8858420049759925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0.70662816303713205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0.88328520379641506</v>
      </c>
      <c r="I386" s="6">
        <f>'1'!I386</f>
        <v>0.52997112227784904</v>
      </c>
      <c r="J386" s="6">
        <f>'1'!J386</f>
        <v>0.21772532302134912</v>
      </c>
      <c r="K386" s="6">
        <f>'1'!K386</f>
        <v>0.152739371796933</v>
      </c>
      <c r="L386" s="6">
        <f>'1'!L386</f>
        <v>1.888188536564698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0.706336951695964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0.88292118961995503</v>
      </c>
      <c r="I387" s="6">
        <f>'1'!I387</f>
        <v>0.52975271377197297</v>
      </c>
      <c r="J387" s="6">
        <f>'1'!J387</f>
        <v>0.21806080273883505</v>
      </c>
      <c r="K387" s="6">
        <f>'1'!K387</f>
        <v>0.152974718611848</v>
      </c>
      <c r="L387" s="6">
        <f>'1'!L387</f>
        <v>1.8874103876812063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0.705647674146064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0.88205959268258005</v>
      </c>
      <c r="I388" s="6">
        <f>'1'!I388</f>
        <v>0.52923575560954794</v>
      </c>
      <c r="J388" s="6">
        <f>'1'!J388</f>
        <v>0.21781428986697624</v>
      </c>
      <c r="K388" s="6">
        <f>'1'!K388</f>
        <v>0.15280178410581499</v>
      </c>
      <c r="L388" s="6">
        <f>'1'!L388</f>
        <v>1.8855685619002485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0.70550894554649701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0.88188618193312129</v>
      </c>
      <c r="I389" s="6">
        <f>'1'!I389</f>
        <v>0.52913170915987273</v>
      </c>
      <c r="J389" s="6">
        <f>'1'!J389</f>
        <v>0.21735378573736858</v>
      </c>
      <c r="K389" s="6">
        <f>'1'!K389</f>
        <v>0.152478729761515</v>
      </c>
      <c r="L389" s="6">
        <f>'1'!L389</f>
        <v>1.8851978637522011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0.70605827359253404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0.88257284199066754</v>
      </c>
      <c r="I390" s="6">
        <f>'1'!I390</f>
        <v>0.52954370519440053</v>
      </c>
      <c r="J390" s="6">
        <f>'1'!J390</f>
        <v>0.2173155168258589</v>
      </c>
      <c r="K390" s="6">
        <f>'1'!K390</f>
        <v>0.152451883231115</v>
      </c>
      <c r="L390" s="6">
        <f>'1'!L390</f>
        <v>1.8866657289939182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0.70644324657503599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0.88305405821879501</v>
      </c>
      <c r="I391" s="6">
        <f>'1'!I391</f>
        <v>0.52983243493127696</v>
      </c>
      <c r="J391" s="6">
        <f>'1'!J391</f>
        <v>0.21740336180912326</v>
      </c>
      <c r="K391" s="6">
        <f>'1'!K391</f>
        <v>0.15251350852748899</v>
      </c>
      <c r="L391" s="6">
        <f>'1'!L391</f>
        <v>1.8876944193440495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0.70560805220453604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0.88201006525567005</v>
      </c>
      <c r="I392" s="6">
        <f>'1'!I392</f>
        <v>0.52920603915340203</v>
      </c>
      <c r="J392" s="6">
        <f>'1'!J392</f>
        <v>0.2169848414793164</v>
      </c>
      <c r="K392" s="6">
        <f>'1'!K392</f>
        <v>0.152219906794021</v>
      </c>
      <c r="L392" s="6">
        <f>'1'!L392</f>
        <v>1.8854626876941201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0.70478055613656898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0.88097569517071128</v>
      </c>
      <c r="I393" s="6">
        <f>'1'!I393</f>
        <v>0.52858541710242668</v>
      </c>
      <c r="J393" s="6">
        <f>'1'!J393</f>
        <v>0.21634545090786877</v>
      </c>
      <c r="K393" s="6">
        <f>'1'!K393</f>
        <v>0.151771359455289</v>
      </c>
      <c r="L393" s="6">
        <f>'1'!L393</f>
        <v>1.8832515267592487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0.70480415695627896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0.88100519619534867</v>
      </c>
      <c r="I394" s="6">
        <f>'1'!I394</f>
        <v>0.52860311771720925</v>
      </c>
      <c r="J394" s="6">
        <f>'1'!J394</f>
        <v>0.21579290592923162</v>
      </c>
      <c r="K394" s="6">
        <f>'1'!K394</f>
        <v>0.151383736317312</v>
      </c>
      <c r="L394" s="6">
        <f>'1'!L394</f>
        <v>1.8833145907574882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0.70403912124345902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0.8800489015543238</v>
      </c>
      <c r="I395" s="6">
        <f>'1'!I395</f>
        <v>0.52802934093259424</v>
      </c>
      <c r="J395" s="6">
        <f>'1'!J395</f>
        <v>0.21607570495312464</v>
      </c>
      <c r="K395" s="6">
        <f>'1'!K395</f>
        <v>0.15158212640191401</v>
      </c>
      <c r="L395" s="6">
        <f>'1'!L395</f>
        <v>1.8812703307936616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0.70361616658642301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0.87952020823302879</v>
      </c>
      <c r="I396" s="6">
        <f>'1'!I396</f>
        <v>0.52771212493981723</v>
      </c>
      <c r="J396" s="6">
        <f>'1'!J396</f>
        <v>0.21602722634335889</v>
      </c>
      <c r="K396" s="6">
        <f>'1'!K396</f>
        <v>0.15154811753101899</v>
      </c>
      <c r="L396" s="6">
        <f>'1'!L396</f>
        <v>1.8801401492120648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0.70427355724923801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0.88034194656154752</v>
      </c>
      <c r="I397" s="6">
        <f>'1'!I397</f>
        <v>0.52820516793692851</v>
      </c>
      <c r="J397" s="6">
        <f>'1'!J397</f>
        <v>0.21560522972738683</v>
      </c>
      <c r="K397" s="6">
        <f>'1'!K397</f>
        <v>0.15125207710205299</v>
      </c>
      <c r="L397" s="6">
        <f>'1'!L397</f>
        <v>1.8818967697071169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0.70397625623039095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0.87997032028798872</v>
      </c>
      <c r="I398" s="6">
        <f>'1'!I398</f>
        <v>0.52798219217279319</v>
      </c>
      <c r="J398" s="6">
        <f>'1'!J398</f>
        <v>0.2152951743540131</v>
      </c>
      <c r="K398" s="6">
        <f>'1'!K398</f>
        <v>0.15103456605513299</v>
      </c>
      <c r="L398" s="6">
        <f>'1'!L398</f>
        <v>1.8811023485319358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0.70507457386052697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0.88134321732565868</v>
      </c>
      <c r="I399" s="6">
        <f>'1'!I399</f>
        <v>0.52880593039539525</v>
      </c>
      <c r="J399" s="6">
        <f>'1'!J399</f>
        <v>0.21577825104644296</v>
      </c>
      <c r="K399" s="6">
        <f>'1'!K399</f>
        <v>0.151373455576607</v>
      </c>
      <c r="L399" s="6">
        <f>'1'!L399</f>
        <v>1.8840371746076703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0.70486634782350999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0.88108293477938748</v>
      </c>
      <c r="I400" s="6">
        <f>'1'!I400</f>
        <v>0.52864976086763249</v>
      </c>
      <c r="J400" s="6">
        <f>'1'!J400</f>
        <v>0.215442380752813</v>
      </c>
      <c r="K400" s="6">
        <f>'1'!K400</f>
        <v>0.15113783476345399</v>
      </c>
      <c r="L400" s="6">
        <f>'1'!L400</f>
        <v>1.8834807716270421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0.70527259216545901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0.88159074020682371</v>
      </c>
      <c r="I401" s="6">
        <f>'1'!I401</f>
        <v>0.52895444412409431</v>
      </c>
      <c r="J401" s="6">
        <f>'1'!J401</f>
        <v>0.2148602880443945</v>
      </c>
      <c r="K401" s="6">
        <f>'1'!K401</f>
        <v>0.15072948320665</v>
      </c>
      <c r="L401" s="6">
        <f>'1'!L401</f>
        <v>1.8845663014001768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0.70548689976317502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0.88185862470396881</v>
      </c>
      <c r="I402" s="6">
        <f>'1'!I402</f>
        <v>0.52911517482238124</v>
      </c>
      <c r="J402" s="6">
        <f>'1'!J402</f>
        <v>0.21424296919776811</v>
      </c>
      <c r="K402" s="6">
        <f>'1'!K402</f>
        <v>0.15029641969560001</v>
      </c>
      <c r="L402" s="6">
        <f>'1'!L402</f>
        <v>1.8851389549830271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0.70549369540137197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0.8818671192517149</v>
      </c>
      <c r="I403" s="6">
        <f>'1'!I403</f>
        <v>0.52912027155102903</v>
      </c>
      <c r="J403" s="6">
        <f>'1'!J403</f>
        <v>0.21418207205412215</v>
      </c>
      <c r="K403" s="6">
        <f>'1'!K403</f>
        <v>0.150253698934709</v>
      </c>
      <c r="L403" s="6">
        <f>'1'!L403</f>
        <v>1.8851571136792316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0.70457102146515804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0.88071377683144758</v>
      </c>
      <c r="I404" s="6">
        <f>'1'!I404</f>
        <v>0.5284282660988685</v>
      </c>
      <c r="J404" s="6">
        <f>'1'!J404</f>
        <v>0.21418556106728712</v>
      </c>
      <c r="K404" s="6">
        <f>'1'!K404</f>
        <v>0.15025614655849301</v>
      </c>
      <c r="L404" s="6">
        <f>'1'!L404</f>
        <v>1.8826916269629108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0.70518439047008996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0.88148048808761248</v>
      </c>
      <c r="I405" s="6">
        <f>'1'!I405</f>
        <v>0.52888829285256744</v>
      </c>
      <c r="J405" s="6">
        <f>'1'!J405</f>
        <v>0.21402806174789366</v>
      </c>
      <c r="K405" s="6">
        <f>'1'!K405</f>
        <v>0.15014565712727401</v>
      </c>
      <c r="L405" s="6">
        <f>'1'!L405</f>
        <v>1.8843306167235492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0.70513626216682102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0.8814203277085263</v>
      </c>
      <c r="I406" s="6">
        <f>'1'!I406</f>
        <v>0.52885219662511573</v>
      </c>
      <c r="J406" s="6">
        <f>'1'!J406</f>
        <v>0.21354770996088535</v>
      </c>
      <c r="K406" s="6">
        <f>'1'!K406</f>
        <v>0.14980867919025201</v>
      </c>
      <c r="L406" s="6">
        <f>'1'!L406</f>
        <v>1.8842020125788657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0.70433634208721396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0.88042042760901751</v>
      </c>
      <c r="I407" s="6">
        <f>'1'!I407</f>
        <v>0.52825225656541042</v>
      </c>
      <c r="J407" s="6">
        <f>'1'!J407</f>
        <v>0.2134730347613496</v>
      </c>
      <c r="K407" s="6">
        <f>'1'!K407</f>
        <v>0.14975629280309399</v>
      </c>
      <c r="L407" s="6">
        <f>'1'!L407</f>
        <v>1.882064537732137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0.70409485486030798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0.88011856857538495</v>
      </c>
      <c r="I408" s="6">
        <f>'1'!I408</f>
        <v>0.52807114114523102</v>
      </c>
      <c r="J408" s="6">
        <f>'1'!J408</f>
        <v>0.21371304626812196</v>
      </c>
      <c r="K408" s="6">
        <f>'1'!K408</f>
        <v>0.14992466645049399</v>
      </c>
      <c r="L408" s="6">
        <f>'1'!L408</f>
        <v>1.8814192571766453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0.70394888891280705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0.87993611114100878</v>
      </c>
      <c r="I409" s="6">
        <f>'1'!I409</f>
        <v>0.52796166668460531</v>
      </c>
      <c r="J409" s="6">
        <f>'1'!J409</f>
        <v>0.21334724042000797</v>
      </c>
      <c r="K409" s="6">
        <f>'1'!K409</f>
        <v>0.14966804515047599</v>
      </c>
      <c r="L409" s="6">
        <f>'1'!L409</f>
        <v>1.8810292200351655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0.70376696751182499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0.8797087093897813</v>
      </c>
      <c r="I410" s="6">
        <f>'1'!I410</f>
        <v>0.52782522563386869</v>
      </c>
      <c r="J410" s="6">
        <f>'1'!J410</f>
        <v>0.21335313381440016</v>
      </c>
      <c r="K410" s="6">
        <f>'1'!K410</f>
        <v>0.149672179503544</v>
      </c>
      <c r="L410" s="6">
        <f>'1'!L410</f>
        <v>1.8805431059487785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0.70388771460143096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0.87985964325178867</v>
      </c>
      <c r="I411" s="6">
        <f>'1'!I411</f>
        <v>0.52791578595107325</v>
      </c>
      <c r="J411" s="6">
        <f>'1'!J411</f>
        <v>0.21282183629436394</v>
      </c>
      <c r="K411" s="6">
        <f>'1'!K411</f>
        <v>0.14929946195134799</v>
      </c>
      <c r="L411" s="6">
        <f>'1'!L411</f>
        <v>1.8808657555151893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0.70497586116095801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0.88121982645119745</v>
      </c>
      <c r="I412" s="6">
        <f>'1'!I412</f>
        <v>0.52873189587071856</v>
      </c>
      <c r="J412" s="6">
        <f>'1'!J412</f>
        <v>0.21206305798119196</v>
      </c>
      <c r="K412" s="6">
        <f>'1'!K412</f>
        <v>0.148767161338453</v>
      </c>
      <c r="L412" s="6">
        <f>'1'!L412</f>
        <v>1.8837734033663172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0.70582701753414601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0.88228377191768248</v>
      </c>
      <c r="I413" s="6">
        <f>'1'!I413</f>
        <v>0.52937026315060953</v>
      </c>
      <c r="J413" s="6">
        <f>'1'!J413</f>
        <v>0.21118781564883413</v>
      </c>
      <c r="K413" s="6">
        <f>'1'!K413</f>
        <v>0.14815315851067301</v>
      </c>
      <c r="L413" s="6">
        <f>'1'!L413</f>
        <v>1.8860477872512871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0.70565193687773697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0.88206492109717116</v>
      </c>
      <c r="I414" s="6">
        <f>'1'!I414</f>
        <v>0.52923895265830279</v>
      </c>
      <c r="J414" s="6">
        <f>'1'!J414</f>
        <v>0.20979179589702168</v>
      </c>
      <c r="K414" s="6">
        <f>'1'!K414</f>
        <v>0.147173818225634</v>
      </c>
      <c r="L414" s="6">
        <f>'1'!L414</f>
        <v>1.8855799523903258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0.70491850836730696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0.88114813545913373</v>
      </c>
      <c r="I415" s="6">
        <f>'1'!I415</f>
        <v>0.52868888127548019</v>
      </c>
      <c r="J415" s="6">
        <f>'1'!J415</f>
        <v>0.20940740318034129</v>
      </c>
      <c r="K415" s="6">
        <f>'1'!K415</f>
        <v>0.146904157805549</v>
      </c>
      <c r="L415" s="6">
        <f>'1'!L415</f>
        <v>1.8836201503639933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0.70476054522654197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0.88095068153317746</v>
      </c>
      <c r="I416" s="6">
        <f>'1'!I416</f>
        <v>0.52857040891990648</v>
      </c>
      <c r="J416" s="6">
        <f>'1'!J416</f>
        <v>0.20993514500909982</v>
      </c>
      <c r="K416" s="6">
        <f>'1'!K416</f>
        <v>0.147274380957716</v>
      </c>
      <c r="L416" s="6">
        <f>'1'!L416</f>
        <v>1.8831980553963796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0.70540524945963601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0.88175656182454498</v>
      </c>
      <c r="I417" s="6">
        <f>'1'!I417</f>
        <v>0.52905393709472703</v>
      </c>
      <c r="J417" s="6">
        <f>'1'!J417</f>
        <v>0.20989679879478007</v>
      </c>
      <c r="K417" s="6">
        <f>'1'!K417</f>
        <v>0.14724748019759901</v>
      </c>
      <c r="L417" s="6">
        <f>'1'!L417</f>
        <v>1.8849207763493214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0.70598330444105695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0.88247913055132121</v>
      </c>
      <c r="I418" s="6">
        <f>'1'!I418</f>
        <v>0.52948747833079268</v>
      </c>
      <c r="J418" s="6">
        <f>'1'!J418</f>
        <v>0.21002628874829127</v>
      </c>
      <c r="K418" s="6">
        <f>'1'!K418</f>
        <v>0.14733832040800199</v>
      </c>
      <c r="L418" s="6">
        <f>'1'!L418</f>
        <v>1.8864654031368131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0.70464455018066496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0.88080568772583123</v>
      </c>
      <c r="I419" s="6">
        <f>'1'!I419</f>
        <v>0.52848341263549869</v>
      </c>
      <c r="J419" s="6">
        <f>'1'!J419</f>
        <v>0.21096113213890766</v>
      </c>
      <c r="K419" s="6">
        <f>'1'!K419</f>
        <v>0.14799413476266601</v>
      </c>
      <c r="L419" s="6">
        <f>'1'!L419</f>
        <v>1.8828881038159304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0.70445611763207505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0.88057014704009384</v>
      </c>
      <c r="I420" s="6">
        <f>'1'!I420</f>
        <v>0.52834208822405626</v>
      </c>
      <c r="J420" s="6">
        <f>'1'!J420</f>
        <v>0.21074746275597839</v>
      </c>
      <c r="K420" s="6">
        <f>'1'!K420</f>
        <v>0.14784424072706201</v>
      </c>
      <c r="L420" s="6">
        <f>'1'!L420</f>
        <v>1.8823845912236301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0.70338208141255998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0.87922760176569992</v>
      </c>
      <c r="I421" s="6">
        <f>'1'!I421</f>
        <v>0.52753656105942004</v>
      </c>
      <c r="J421" s="6">
        <f>'1'!J421</f>
        <v>0.20963818924262254</v>
      </c>
      <c r="K421" s="6">
        <f>'1'!K421</f>
        <v>0.147066059589334</v>
      </c>
      <c r="L421" s="6">
        <f>'1'!L421</f>
        <v>1.8795146477602573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0.70393019984485095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0.87991274980606371</v>
      </c>
      <c r="I422" s="6">
        <f>'1'!I422</f>
        <v>0.52794764988363818</v>
      </c>
      <c r="J422" s="6">
        <f>'1'!J422</f>
        <v>0.20883591363302409</v>
      </c>
      <c r="K422" s="6">
        <f>'1'!K422</f>
        <v>0.146503244612566</v>
      </c>
      <c r="L422" s="6">
        <f>'1'!L422</f>
        <v>1.8809792807803782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0.70389350381504301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0.87986687976880373</v>
      </c>
      <c r="I423" s="6">
        <f>'1'!I423</f>
        <v>0.52792012786128228</v>
      </c>
      <c r="J423" s="6">
        <f>'1'!J423</f>
        <v>0.20897347680625081</v>
      </c>
      <c r="K423" s="6">
        <f>'1'!K423</f>
        <v>0.146599748374138</v>
      </c>
      <c r="L423" s="6">
        <f>'1'!L423</f>
        <v>1.8808812249336895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0.70313530622907605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0.87891913278634504</v>
      </c>
      <c r="I424" s="6">
        <f>'1'!I424</f>
        <v>0.52735147967180707</v>
      </c>
      <c r="J424" s="6">
        <f>'1'!J424</f>
        <v>0.20882197454399498</v>
      </c>
      <c r="K424" s="6">
        <f>'1'!K424</f>
        <v>0.14649346601781099</v>
      </c>
      <c r="L424" s="6">
        <f>'1'!L424</f>
        <v>1.8788552372004512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0.70363984360711496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0.87954980450889364</v>
      </c>
      <c r="I425" s="6">
        <f>'1'!I425</f>
        <v>0.52772988270533627</v>
      </c>
      <c r="J425" s="6">
        <f>'1'!J425</f>
        <v>0.20848359773796954</v>
      </c>
      <c r="K425" s="6">
        <f>'1'!K425</f>
        <v>0.14625608682798699</v>
      </c>
      <c r="L425" s="6">
        <f>'1'!L425</f>
        <v>1.8802034168277491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0.70473015536641004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0.88091269420801255</v>
      </c>
      <c r="I426" s="6">
        <f>'1'!I426</f>
        <v>0.52854761652480753</v>
      </c>
      <c r="J426" s="6">
        <f>'1'!J426</f>
        <v>0.20714413190384717</v>
      </c>
      <c r="K426" s="6">
        <f>'1'!K426</f>
        <v>0.145316420429939</v>
      </c>
      <c r="L426" s="6">
        <f>'1'!L426</f>
        <v>1.8831168503319191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0.70452403804343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0.88065504755428747</v>
      </c>
      <c r="I427" s="6">
        <f>'1'!I427</f>
        <v>0.52839302853257253</v>
      </c>
      <c r="J427" s="6">
        <f>'1'!J427</f>
        <v>0.20704824076171033</v>
      </c>
      <c r="K427" s="6">
        <f>'1'!K427</f>
        <v>0.14524915056620599</v>
      </c>
      <c r="L427" s="6">
        <f>'1'!L427</f>
        <v>1.882566082068218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0.70523332127383598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0.88154165159229492</v>
      </c>
      <c r="I428" s="6">
        <f>'1'!I428</f>
        <v>0.52892499095537704</v>
      </c>
      <c r="J428" s="6">
        <f>'1'!J428</f>
        <v>0.20763172188835188</v>
      </c>
      <c r="K428" s="6">
        <f>'1'!K428</f>
        <v>0.145658476130646</v>
      </c>
      <c r="L428" s="6">
        <f>'1'!L428</f>
        <v>1.8844613652381867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0.70468519722650003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0.88085649653312503</v>
      </c>
      <c r="I429" s="6">
        <f>'1'!I429</f>
        <v>0.52851389791987502</v>
      </c>
      <c r="J429" s="6">
        <f>'1'!J429</f>
        <v>0.20713748719725222</v>
      </c>
      <c r="K429" s="6">
        <f>'1'!K429</f>
        <v>0.145311759013908</v>
      </c>
      <c r="L429" s="6">
        <f>'1'!L429</f>
        <v>1.8829967172140449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0.70406024788258403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0.88007530985323001</v>
      </c>
      <c r="I430" s="6">
        <f>'1'!I430</f>
        <v>0.52804518591193805</v>
      </c>
      <c r="J430" s="6">
        <f>'1'!J430</f>
        <v>0.20674467062120314</v>
      </c>
      <c r="K430" s="6">
        <f>'1'!K430</f>
        <v>0.14503618906079199</v>
      </c>
      <c r="L430" s="6">
        <f>'1'!L430</f>
        <v>1.8813267835079726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0.70436913559944103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0.88046141949930123</v>
      </c>
      <c r="I431" s="6">
        <f>'1'!I431</f>
        <v>0.52827685169958083</v>
      </c>
      <c r="J431" s="6">
        <f>'1'!J431</f>
        <v>0.20662296675119654</v>
      </c>
      <c r="K431" s="6">
        <f>'1'!K431</f>
        <v>0.144950810968836</v>
      </c>
      <c r="L431" s="6">
        <f>'1'!L431</f>
        <v>1.8821521656206075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0.70453198744556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0.88066498430695006</v>
      </c>
      <c r="I432" s="6">
        <f>'1'!I432</f>
        <v>0.52839899058416995</v>
      </c>
      <c r="J432" s="6">
        <f>'1'!J432</f>
        <v>0.20481001216479236</v>
      </c>
      <c r="K432" s="6">
        <f>'1'!K432</f>
        <v>0.143678981212053</v>
      </c>
      <c r="L432" s="6">
        <f>'1'!L432</f>
        <v>1.8825873237491466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0.70494419394229801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0.88118024242787252</v>
      </c>
      <c r="I433" s="6">
        <f>'1'!I433</f>
        <v>0.52870814545672351</v>
      </c>
      <c r="J433" s="6">
        <f>'1'!J433</f>
        <v>0.20426939561902888</v>
      </c>
      <c r="K433" s="6">
        <f>'1'!K433</f>
        <v>0.14329972614683101</v>
      </c>
      <c r="L433" s="6">
        <f>'1'!L433</f>
        <v>1.8836887850587172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0.70391182192647095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0.87988977740808871</v>
      </c>
      <c r="I434" s="6">
        <f>'1'!I434</f>
        <v>0.52793386644485318</v>
      </c>
      <c r="J434" s="6">
        <f>'1'!J434</f>
        <v>0.20538813266027917</v>
      </c>
      <c r="K434" s="6">
        <f>'1'!K434</f>
        <v>0.14408454616921201</v>
      </c>
      <c r="L434" s="6">
        <f>'1'!L434</f>
        <v>1.8809301729516414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0.70291224013463904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0.87864030016829875</v>
      </c>
      <c r="I435" s="6">
        <f>'1'!I435</f>
        <v>0.52718418010097934</v>
      </c>
      <c r="J435" s="6">
        <f>'1'!J435</f>
        <v>0.20504678275469598</v>
      </c>
      <c r="K435" s="6">
        <f>'1'!K435</f>
        <v>0.143845081280984</v>
      </c>
      <c r="L435" s="6">
        <f>'1'!L435</f>
        <v>1.8782591799465174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0.70359322304534899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0.87949152880668624</v>
      </c>
      <c r="I436" s="6">
        <f>'1'!I436</f>
        <v>0.52769491728401174</v>
      </c>
      <c r="J436" s="6">
        <f>'1'!J436</f>
        <v>0.20444184441744565</v>
      </c>
      <c r="K436" s="6">
        <f>'1'!K436</f>
        <v>0.14342070298485701</v>
      </c>
      <c r="L436" s="6">
        <f>'1'!L436</f>
        <v>1.8800788415349721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0.70473584174009496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0.88091980217511867</v>
      </c>
      <c r="I437" s="6">
        <f>'1'!I437</f>
        <v>0.52855188130507125</v>
      </c>
      <c r="J437" s="6">
        <f>'1'!J437</f>
        <v>0.20370747560179508</v>
      </c>
      <c r="K437" s="6">
        <f>'1'!K437</f>
        <v>0.14290552620149899</v>
      </c>
      <c r="L437" s="6">
        <f>'1'!L437</f>
        <v>1.8831320449507698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0.703671276558823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0.87958909569852872</v>
      </c>
      <c r="I438" s="6">
        <f>'1'!I438</f>
        <v>0.52775345741911728</v>
      </c>
      <c r="J438" s="6">
        <f>'1'!J438</f>
        <v>0.20362370073916397</v>
      </c>
      <c r="K438" s="6">
        <f>'1'!K438</f>
        <v>0.14284675618929699</v>
      </c>
      <c r="L438" s="6">
        <f>'1'!L438</f>
        <v>1.8802874091481661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0.70415186721441003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0.88018983401801254</v>
      </c>
      <c r="I439" s="6">
        <f>'1'!I439</f>
        <v>0.52811390041080752</v>
      </c>
      <c r="J439" s="6">
        <f>'1'!J439</f>
        <v>0.20268488166692677</v>
      </c>
      <c r="K439" s="6">
        <f>'1'!K439</f>
        <v>0.142188152801622</v>
      </c>
      <c r="L439" s="6">
        <f>'1'!L439</f>
        <v>1.8815716004868741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0.70492011619379003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0.88115014524223756</v>
      </c>
      <c r="I440" s="6">
        <f>'1'!I440</f>
        <v>0.52869008714534249</v>
      </c>
      <c r="J440" s="6">
        <f>'1'!J440</f>
        <v>0.20297899351658777</v>
      </c>
      <c r="K440" s="6">
        <f>'1'!K440</f>
        <v>0.14239447909629399</v>
      </c>
      <c r="L440" s="6">
        <f>'1'!L440</f>
        <v>1.8836244466540268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0.70498647622467303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0.88123309528084126</v>
      </c>
      <c r="I441" s="6">
        <f>'1'!I441</f>
        <v>0.5287398571685048</v>
      </c>
      <c r="J441" s="6">
        <f>'1'!J441</f>
        <v>0.20184515835484723</v>
      </c>
      <c r="K441" s="6">
        <f>'1'!K441</f>
        <v>0.141599067391664</v>
      </c>
      <c r="L441" s="6">
        <f>'1'!L441</f>
        <v>1.883801767989566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0.70481560080968997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0.88101950101211246</v>
      </c>
      <c r="I442" s="6">
        <f>'1'!I442</f>
        <v>0.52861170060726748</v>
      </c>
      <c r="J442" s="6">
        <f>'1'!J442</f>
        <v>0.20140433840406796</v>
      </c>
      <c r="K442" s="6">
        <f>'1'!K442</f>
        <v>0.14128982195607001</v>
      </c>
      <c r="L442" s="6">
        <f>'1'!L442</f>
        <v>1.8833451699983892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0.70453259919482603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0.88066574899353256</v>
      </c>
      <c r="I443" s="6">
        <f>'1'!I443</f>
        <v>0.52839944939611949</v>
      </c>
      <c r="J443" s="6">
        <f>'1'!J443</f>
        <v>0.20069449385264024</v>
      </c>
      <c r="K443" s="6">
        <f>'1'!K443</f>
        <v>0.14079184951375601</v>
      </c>
      <c r="L443" s="6">
        <f>'1'!L443</f>
        <v>1.882588958410786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0.70407367304579604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0.88009209130724508</v>
      </c>
      <c r="I444" s="6">
        <f>'1'!I444</f>
        <v>0.52805525478434701</v>
      </c>
      <c r="J444" s="6">
        <f>'1'!J444</f>
        <v>0.20062909419345637</v>
      </c>
      <c r="K444" s="6">
        <f>'1'!K444</f>
        <v>0.140745970133623</v>
      </c>
      <c r="L444" s="6">
        <f>'1'!L444</f>
        <v>1.8813626570276034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0.704610489396988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0.88076311174623501</v>
      </c>
      <c r="I445" s="6">
        <f>'1'!I445</f>
        <v>0.528457867047741</v>
      </c>
      <c r="J445" s="6">
        <f>'1'!J445</f>
        <v>0.19909066516476456</v>
      </c>
      <c r="K445" s="6">
        <f>'1'!K445</f>
        <v>0.13966672643272601</v>
      </c>
      <c r="L445" s="6">
        <f>'1'!L445</f>
        <v>1.8827970896381077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0.70401133932655602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0.88001417415819505</v>
      </c>
      <c r="I446" s="6">
        <f>'1'!I446</f>
        <v>0.52800850449491699</v>
      </c>
      <c r="J446" s="6">
        <f>'1'!J446</f>
        <v>0.19908221985804189</v>
      </c>
      <c r="K446" s="6">
        <f>'1'!K446</f>
        <v>0.139660801853878</v>
      </c>
      <c r="L446" s="6">
        <f>'1'!L446</f>
        <v>1.8811960944416959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0.70433524103954903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0.88041905129943632</v>
      </c>
      <c r="I447" s="6">
        <f>'1'!I447</f>
        <v>0.52825143077966175</v>
      </c>
      <c r="J447" s="6">
        <f>'1'!J447</f>
        <v>0.19908406009677146</v>
      </c>
      <c r="K447" s="6">
        <f>'1'!K447</f>
        <v>0.139662092824095</v>
      </c>
      <c r="L447" s="6">
        <f>'1'!L447</f>
        <v>1.8820615956111066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0.70404390467733702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0.88005488084667127</v>
      </c>
      <c r="I448" s="6">
        <f>'1'!I448</f>
        <v>0.52803292850800276</v>
      </c>
      <c r="J448" s="6">
        <f>'1'!J448</f>
        <v>0.19855743420251779</v>
      </c>
      <c r="K448" s="6">
        <f>'1'!K448</f>
        <v>0.139292652525906</v>
      </c>
      <c r="L448" s="6">
        <f>'1'!L448</f>
        <v>1.8812831126575702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0.70370440086978203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0.87963050108722751</v>
      </c>
      <c r="I449" s="6">
        <f>'1'!I449</f>
        <v>0.52777830065233655</v>
      </c>
      <c r="J449" s="6">
        <f>'1'!J449</f>
        <v>0.19784064161063106</v>
      </c>
      <c r="K449" s="6">
        <f>'1'!K449</f>
        <v>0.138789805871809</v>
      </c>
      <c r="L449" s="6">
        <f>'1'!L449</f>
        <v>1.8803759209674029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0.70415207479938802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0.88019009349923505</v>
      </c>
      <c r="I450" s="6">
        <f>'1'!I450</f>
        <v>0.52811405609954098</v>
      </c>
      <c r="J450" s="6">
        <f>'1'!J450</f>
        <v>0.19717085352486929</v>
      </c>
      <c r="K450" s="6">
        <f>'1'!K450</f>
        <v>0.13831993397066</v>
      </c>
      <c r="L450" s="6">
        <f>'1'!L450</f>
        <v>1.8815721551768743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0.70347939044701502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0.87934923805876875</v>
      </c>
      <c r="I451" s="6">
        <f>'1'!I451</f>
        <v>0.52760954283526129</v>
      </c>
      <c r="J451" s="6">
        <f>'1'!J451</f>
        <v>0.19626626244122158</v>
      </c>
      <c r="K451" s="6">
        <f>'1'!K451</f>
        <v>0.13768534231208701</v>
      </c>
      <c r="L451" s="6">
        <f>'1'!L451</f>
        <v>1.8797746682533161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0.70341098516652401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0.87926373145815506</v>
      </c>
      <c r="I452" s="6">
        <f>'1'!I452</f>
        <v>0.52755823887489295</v>
      </c>
      <c r="J452" s="6">
        <f>'1'!J452</f>
        <v>0.1956620357418313</v>
      </c>
      <c r="K452" s="6">
        <f>'1'!K452</f>
        <v>0.13726146324645</v>
      </c>
      <c r="L452" s="6">
        <f>'1'!L452</f>
        <v>1.879591881784817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0.703556772845498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0.87944596605687253</v>
      </c>
      <c r="I453" s="6">
        <f>'1'!I453</f>
        <v>0.52766757963412347</v>
      </c>
      <c r="J453" s="6">
        <f>'1'!J453</f>
        <v>0.19517358075609029</v>
      </c>
      <c r="K453" s="6">
        <f>'1'!K453</f>
        <v>0.13691880072728199</v>
      </c>
      <c r="L453" s="6">
        <f>'1'!L453</f>
        <v>1.8799814425730934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0.70409365204795904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0.8801170650599488</v>
      </c>
      <c r="I454" s="6">
        <f>'1'!I454</f>
        <v>0.52807023903596928</v>
      </c>
      <c r="J454" s="6">
        <f>'1'!J454</f>
        <v>0.19431720297547414</v>
      </c>
      <c r="K454" s="6">
        <f>'1'!K454</f>
        <v>0.13631803182076699</v>
      </c>
      <c r="L454" s="6">
        <f>'1'!L454</f>
        <v>1.8814160431291338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0.70456637138540301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0.88070796423175379</v>
      </c>
      <c r="I455" s="6">
        <f>'1'!I455</f>
        <v>0.52842477853905223</v>
      </c>
      <c r="J455" s="6">
        <f>'1'!J455</f>
        <v>0.19338304740114037</v>
      </c>
      <c r="K455" s="6">
        <f>'1'!K455</f>
        <v>0.135662699985203</v>
      </c>
      <c r="L455" s="6">
        <f>'1'!L455</f>
        <v>1.882679201435955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0.70468532006726103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0.88085665008407632</v>
      </c>
      <c r="I456" s="6">
        <f>'1'!I456</f>
        <v>0.52851399005044575</v>
      </c>
      <c r="J456" s="6">
        <f>'1'!J456</f>
        <v>0.19412602796565409</v>
      </c>
      <c r="K456" s="6">
        <f>'1'!K456</f>
        <v>0.13618391811043701</v>
      </c>
      <c r="L456" s="6">
        <f>'1'!L456</f>
        <v>1.8829970454581328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0.70436737066252997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0.88045921332816246</v>
      </c>
      <c r="I457" s="6">
        <f>'1'!I457</f>
        <v>0.52827552799689748</v>
      </c>
      <c r="J457" s="6">
        <f>'1'!J457</f>
        <v>0.19430837964385403</v>
      </c>
      <c r="K457" s="6">
        <f>'1'!K457</f>
        <v>0.136311842048672</v>
      </c>
      <c r="L457" s="6">
        <f>'1'!L457</f>
        <v>1.8821474495141495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0.70352198920544395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0.87940248650680497</v>
      </c>
      <c r="I458" s="6">
        <f>'1'!I458</f>
        <v>0.52764149190408294</v>
      </c>
      <c r="J458" s="6">
        <f>'1'!J458</f>
        <v>0.19284920526018445</v>
      </c>
      <c r="K458" s="6">
        <f>'1'!K458</f>
        <v>0.135288197322321</v>
      </c>
      <c r="L458" s="6">
        <f>'1'!L458</f>
        <v>1.8798884968431528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0.70364054133212695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0.87955067666515863</v>
      </c>
      <c r="I459" s="6">
        <f>'1'!I459</f>
        <v>0.52773040599909526</v>
      </c>
      <c r="J459" s="6">
        <f>'1'!J459</f>
        <v>0.19248263224112555</v>
      </c>
      <c r="K459" s="6">
        <f>'1'!K459</f>
        <v>0.135031037834064</v>
      </c>
      <c r="L459" s="6">
        <f>'1'!L459</f>
        <v>1.8802052812260821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0.70458223843658596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0.88072779804573242</v>
      </c>
      <c r="I460" s="6">
        <f>'1'!I460</f>
        <v>0.5284366788274395</v>
      </c>
      <c r="J460" s="6">
        <f>'1'!J460</f>
        <v>0.19213148620008899</v>
      </c>
      <c r="K460" s="6">
        <f>'1'!K460</f>
        <v>0.134784700729254</v>
      </c>
      <c r="L460" s="6">
        <f>'1'!L460</f>
        <v>1.8827215999500815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0.70411964667177895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0.88014955833972364</v>
      </c>
      <c r="I461" s="6">
        <f>'1'!I461</f>
        <v>0.52808973500383427</v>
      </c>
      <c r="J461" s="6">
        <f>'1'!J461</f>
        <v>0.19092958899701398</v>
      </c>
      <c r="K461" s="6">
        <f>'1'!K461</f>
        <v>0.13394154192156599</v>
      </c>
      <c r="L461" s="6">
        <f>'1'!L461</f>
        <v>1.8814855036364793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0.70381492708943905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0.87976865886179878</v>
      </c>
      <c r="I462" s="6">
        <f>'1'!I462</f>
        <v>0.52786119531707931</v>
      </c>
      <c r="J462" s="6">
        <f>'1'!J462</f>
        <v>0.19076878191235963</v>
      </c>
      <c r="K462" s="6">
        <f>'1'!K462</f>
        <v>0.13382873201617801</v>
      </c>
      <c r="L462" s="6">
        <f>'1'!L462</f>
        <v>1.8806712592398676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0.70414123134005502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0.88017653917506877</v>
      </c>
      <c r="I463" s="6">
        <f>'1'!I463</f>
        <v>0.52810592350504126</v>
      </c>
      <c r="J463" s="6">
        <f>'1'!J463</f>
        <v>0.19064501138481893</v>
      </c>
      <c r="K463" s="6">
        <f>'1'!K463</f>
        <v>0.13374190411595399</v>
      </c>
      <c r="L463" s="6">
        <f>'1'!L463</f>
        <v>1.8815431802552955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0.70287016362849297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0.87858770453561619</v>
      </c>
      <c r="I464" s="6">
        <f>'1'!I464</f>
        <v>0.52715262272136976</v>
      </c>
      <c r="J464" s="6">
        <f>'1'!J464</f>
        <v>0.19075781777531156</v>
      </c>
      <c r="K464" s="6">
        <f>'1'!K464</f>
        <v>0.13382104041934501</v>
      </c>
      <c r="L464" s="6">
        <f>'1'!L464</f>
        <v>1.8781467468724913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0.70283482961840504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0.87854353702300636</v>
      </c>
      <c r="I465" s="6">
        <f>'1'!I465</f>
        <v>0.52712612221380373</v>
      </c>
      <c r="J465" s="6">
        <f>'1'!J465</f>
        <v>0.19020482070915601</v>
      </c>
      <c r="K465" s="6">
        <f>'1'!K465</f>
        <v>0.133433100131472</v>
      </c>
      <c r="L465" s="6">
        <f>'1'!L465</f>
        <v>1.8780523304930024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0.70492712384509604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0.88115890480637005</v>
      </c>
      <c r="I466" s="6">
        <f>'1'!I466</f>
        <v>0.52869534288382203</v>
      </c>
      <c r="J466" s="6">
        <f>'1'!J466</f>
        <v>0.18909069460187913</v>
      </c>
      <c r="K466" s="6">
        <f>'1'!K466</f>
        <v>0.13265151478638401</v>
      </c>
      <c r="L466" s="6">
        <f>'1'!L466</f>
        <v>1.8836431718726869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0.70415398457925005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0.88019248072406253</v>
      </c>
      <c r="I467" s="6">
        <f>'1'!I467</f>
        <v>0.52811548843443756</v>
      </c>
      <c r="J467" s="6">
        <f>'1'!J467</f>
        <v>0.18950242393112579</v>
      </c>
      <c r="K467" s="6">
        <f>'1'!K467</f>
        <v>0.132940352475206</v>
      </c>
      <c r="L467" s="6">
        <f>'1'!L467</f>
        <v>1.881577258319703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0.70413161040747196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0.88016451300933995</v>
      </c>
      <c r="I468" s="6">
        <f>'1'!I468</f>
        <v>0.52809870780560397</v>
      </c>
      <c r="J468" s="6">
        <f>'1'!J468</f>
        <v>0.18903567949357455</v>
      </c>
      <c r="K468" s="6">
        <f>'1'!K468</f>
        <v>0.13261292040992301</v>
      </c>
      <c r="L468" s="6">
        <f>'1'!L468</f>
        <v>1.8815174720602863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0.704286489012237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0.88035811126529628</v>
      </c>
      <c r="I469" s="6">
        <f>'1'!I469</f>
        <v>0.52821486675917773</v>
      </c>
      <c r="J469" s="6">
        <f>'1'!J469</f>
        <v>0.18862320223982762</v>
      </c>
      <c r="K469" s="6">
        <f>'1'!K469</f>
        <v>0.13232355803469001</v>
      </c>
      <c r="L469" s="6">
        <f>'1'!L469</f>
        <v>1.8819313248068561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0.70362979196310105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0.87953723995387634</v>
      </c>
      <c r="I470" s="6">
        <f>'1'!I470</f>
        <v>0.52772234397232576</v>
      </c>
      <c r="J470" s="6">
        <f>'1'!J470</f>
        <v>0.18765423933240968</v>
      </c>
      <c r="K470" s="6">
        <f>'1'!K470</f>
        <v>0.13164380804640299</v>
      </c>
      <c r="L470" s="6">
        <f>'1'!L470</f>
        <v>1.8801765577242013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0.704463063911559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0.8805788298894488</v>
      </c>
      <c r="I471" s="6">
        <f>'1'!I471</f>
        <v>0.52834729793366919</v>
      </c>
      <c r="J471" s="6">
        <f>'1'!J471</f>
        <v>0.18651616656650566</v>
      </c>
      <c r="K471" s="6">
        <f>'1'!K471</f>
        <v>0.13084542356401399</v>
      </c>
      <c r="L471" s="6">
        <f>'1'!L471</f>
        <v>1.88240315245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0.70356670679168198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0.87945838348960248</v>
      </c>
      <c r="I472" s="6">
        <f>'1'!I472</f>
        <v>0.52767503009376149</v>
      </c>
      <c r="J472" s="6">
        <f>'1'!J472</f>
        <v>0.18614684068509782</v>
      </c>
      <c r="K472" s="6">
        <f>'1'!K472</f>
        <v>0.130586332878871</v>
      </c>
      <c r="L472" s="6">
        <f>'1'!L472</f>
        <v>1.8800079871750335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0.70362147865950497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0.87952684832438122</v>
      </c>
      <c r="I473" s="6">
        <f>'1'!I473</f>
        <v>0.52771610899462873</v>
      </c>
      <c r="J473" s="6">
        <f>'1'!J473</f>
        <v>0.18664739092528029</v>
      </c>
      <c r="K473" s="6">
        <f>'1'!K473</f>
        <v>0.13093748049999901</v>
      </c>
      <c r="L473" s="6">
        <f>'1'!L473</f>
        <v>1.880154343658343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0.70374631424521705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0.87968289280652134</v>
      </c>
      <c r="I474" s="6">
        <f>'1'!I474</f>
        <v>0.52780973568391276</v>
      </c>
      <c r="J474" s="6">
        <f>'1'!J474</f>
        <v>0.1860334523095665</v>
      </c>
      <c r="K474" s="6">
        <f>'1'!K474</f>
        <v>0.130506788299456</v>
      </c>
      <c r="L474" s="6">
        <f>'1'!L474</f>
        <v>1.8804879181381426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0.70408584451880096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0.88010730564850115</v>
      </c>
      <c r="I475" s="6">
        <f>'1'!I475</f>
        <v>0.52806438338910078</v>
      </c>
      <c r="J475" s="6">
        <f>'1'!J475</f>
        <v>0.18569123888848829</v>
      </c>
      <c r="K475" s="6">
        <f>'1'!K475</f>
        <v>0.13026671763504899</v>
      </c>
      <c r="L475" s="6">
        <f>'1'!L475</f>
        <v>1.8813951805484637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0.70355399164023402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0.87944248955029258</v>
      </c>
      <c r="I476" s="6">
        <f>'1'!I476</f>
        <v>0.52766549373017546</v>
      </c>
      <c r="J476" s="6">
        <f>'1'!J476</f>
        <v>0.18494711424538388</v>
      </c>
      <c r="K476" s="6">
        <f>'1'!K476</f>
        <v>0.12974469691210699</v>
      </c>
      <c r="L476" s="6">
        <f>'1'!L476</f>
        <v>1.8799740108852949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0.70273218235240797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0.87841522794050997</v>
      </c>
      <c r="I477" s="6">
        <f>'1'!I477</f>
        <v>0.52704913676430598</v>
      </c>
      <c r="J477" s="6">
        <f>'1'!J477</f>
        <v>0.18440198968776414</v>
      </c>
      <c r="K477" s="6">
        <f>'1'!K477</f>
        <v>0.12936227937184799</v>
      </c>
      <c r="L477" s="6">
        <f>'1'!L477</f>
        <v>1.8777780456553697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0.70432143655808299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0.8804017956976038</v>
      </c>
      <c r="I478" s="6">
        <f>'1'!I478</f>
        <v>0.52824107741856219</v>
      </c>
      <c r="J478" s="6">
        <f>'1'!J478</f>
        <v>0.18494781030961999</v>
      </c>
      <c r="K478" s="6">
        <f>'1'!K478</f>
        <v>0.12974518521733799</v>
      </c>
      <c r="L478" s="6">
        <f>'1'!L478</f>
        <v>1.882024708511185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0.70458472511263004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0.88073090639078755</v>
      </c>
      <c r="I479" s="6">
        <f>'1'!I479</f>
        <v>0.52843854383447253</v>
      </c>
      <c r="J479" s="6">
        <f>'1'!J479</f>
        <v>0.1840273899629021</v>
      </c>
      <c r="K479" s="6">
        <f>'1'!K479</f>
        <v>0.12909948896301199</v>
      </c>
      <c r="L479" s="6">
        <f>'1'!L479</f>
        <v>1.8827282446232578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0.70415803082747797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0.88019753853434746</v>
      </c>
      <c r="I480" s="6">
        <f>'1'!I480</f>
        <v>0.52811852312060847</v>
      </c>
      <c r="J480" s="6">
        <f>'1'!J480</f>
        <v>0.18370177552628764</v>
      </c>
      <c r="K480" s="6">
        <f>'1'!K480</f>
        <v>0.128871062871796</v>
      </c>
      <c r="L480" s="6">
        <f>'1'!L480</f>
        <v>1.8815880703420929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0.70446918637748901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0.88058648297186126</v>
      </c>
      <c r="I481" s="6">
        <f>'1'!I481</f>
        <v>0.52835188978311676</v>
      </c>
      <c r="J481" s="6">
        <f>'1'!J481</f>
        <v>0.18361589483565197</v>
      </c>
      <c r="K481" s="6">
        <f>'1'!K481</f>
        <v>0.12881081557233101</v>
      </c>
      <c r="L481" s="6">
        <f>'1'!L481</f>
        <v>1.8824195123555192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0.70352969576009206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0.87941211970011501</v>
      </c>
      <c r="I482" s="6">
        <f>'1'!I482</f>
        <v>0.5276472718200691</v>
      </c>
      <c r="J482" s="6">
        <f>'1'!J482</f>
        <v>0.18296813416759847</v>
      </c>
      <c r="K482" s="6">
        <f>'1'!K482</f>
        <v>0.12835639641639501</v>
      </c>
      <c r="L482" s="6">
        <f>'1'!L482</f>
        <v>1.8799090896087742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0.70327259417314503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0.87909074271643128</v>
      </c>
      <c r="I483" s="6">
        <f>'1'!I483</f>
        <v>0.52745444562985877</v>
      </c>
      <c r="J483" s="6">
        <f>'1'!J483</f>
        <v>0.1824058654829683</v>
      </c>
      <c r="K483" s="6">
        <f>'1'!K483</f>
        <v>0.127961951872785</v>
      </c>
      <c r="L483" s="6">
        <f>'1'!L483</f>
        <v>1.8792220857578106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0.70387174589367196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0.87983968236708998</v>
      </c>
      <c r="I484" s="6">
        <f>'1'!I484</f>
        <v>0.52790380942025394</v>
      </c>
      <c r="J484" s="6">
        <f>'1'!J484</f>
        <v>0.18301324809521965</v>
      </c>
      <c r="K484" s="6">
        <f>'1'!K484</f>
        <v>0.12838804488460501</v>
      </c>
      <c r="L484" s="6">
        <f>'1'!L484</f>
        <v>1.8808230853634582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0.705559986869433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0.88194998358679122</v>
      </c>
      <c r="I485" s="6">
        <f>'1'!I485</f>
        <v>0.52916999015207478</v>
      </c>
      <c r="J485" s="6">
        <f>'1'!J485</f>
        <v>0.18297619476821078</v>
      </c>
      <c r="K485" s="6">
        <f>'1'!K485</f>
        <v>0.12836205111497001</v>
      </c>
      <c r="L485" s="6">
        <f>'1'!L485</f>
        <v>1.8853342518073339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0.70381134484610497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0.87976418105763121</v>
      </c>
      <c r="I486" s="6">
        <f>'1'!I486</f>
        <v>0.52785850863457873</v>
      </c>
      <c r="J486" s="6">
        <f>'1'!J486</f>
        <v>0.18227589557018026</v>
      </c>
      <c r="K486" s="6">
        <f>'1'!K486</f>
        <v>0.12787077495980001</v>
      </c>
      <c r="L486" s="6">
        <f>'1'!L486</f>
        <v>1.8806616870898283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0.70362303455365505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0.87952879319206878</v>
      </c>
      <c r="I487" s="6">
        <f>'1'!I487</f>
        <v>0.52771727591524131</v>
      </c>
      <c r="J487" s="6">
        <f>'1'!J487</f>
        <v>0.18192226592873506</v>
      </c>
      <c r="K487" s="6">
        <f>'1'!K487</f>
        <v>0.12762269555160999</v>
      </c>
      <c r="L487" s="6">
        <f>'1'!L487</f>
        <v>1.8801585011794437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0.70365058647168799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0.87956323308960993</v>
      </c>
      <c r="I488" s="6">
        <f>'1'!I488</f>
        <v>0.52773793985376605</v>
      </c>
      <c r="J488" s="6">
        <f>'1'!J488</f>
        <v>0.18086074034177296</v>
      </c>
      <c r="K488" s="6">
        <f>'1'!K488</f>
        <v>0.126878010693418</v>
      </c>
      <c r="L488" s="6">
        <f>'1'!L488</f>
        <v>1.8802321229490129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0.70446741410159197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0.88058426762698994</v>
      </c>
      <c r="I489" s="6">
        <f>'1'!I489</f>
        <v>0.52835056057619401</v>
      </c>
      <c r="J489" s="6">
        <f>'1'!J489</f>
        <v>0.17986747830998831</v>
      </c>
      <c r="K489" s="6">
        <f>'1'!K489</f>
        <v>0.12618121430492599</v>
      </c>
      <c r="L489" s="6">
        <f>'1'!L489</f>
        <v>1.8824147766384796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0.70464319328887204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0.88080399161109002</v>
      </c>
      <c r="I490" s="6">
        <f>'1'!I490</f>
        <v>0.52848239496665406</v>
      </c>
      <c r="J490" s="6">
        <f>'1'!J490</f>
        <v>0.17965984198932092</v>
      </c>
      <c r="K490" s="6">
        <f>'1'!K490</f>
        <v>0.12603555260264501</v>
      </c>
      <c r="L490" s="6">
        <f>'1'!L490</f>
        <v>1.8828844780511182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0.70405269750966404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0.88006587188708008</v>
      </c>
      <c r="I491" s="6">
        <f>'1'!I491</f>
        <v>0.528039523132248</v>
      </c>
      <c r="J491" s="6">
        <f>'1'!J491</f>
        <v>0.1797983273676744</v>
      </c>
      <c r="K491" s="6">
        <f>'1'!K491</f>
        <v>0.12613270331253601</v>
      </c>
      <c r="L491" s="6">
        <f>'1'!L491</f>
        <v>1.8813066080771872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0.70339684549913695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0.87924605687392121</v>
      </c>
      <c r="I492" s="6">
        <f>'1'!I492</f>
        <v>0.52754763412435268</v>
      </c>
      <c r="J492" s="6">
        <f>'1'!J492</f>
        <v>0.17884353790216945</v>
      </c>
      <c r="K492" s="6">
        <f>'1'!K492</f>
        <v>0.12546289632299601</v>
      </c>
      <c r="L492" s="6">
        <f>'1'!L492</f>
        <v>1.8795540990310751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0.703103938710403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0.8788799233880038</v>
      </c>
      <c r="I493" s="6">
        <f>'1'!I493</f>
        <v>0.52732795403280219</v>
      </c>
      <c r="J493" s="6">
        <f>'1'!J493</f>
        <v>0.17928734068919472</v>
      </c>
      <c r="K493" s="6">
        <f>'1'!K493</f>
        <v>0.125774234287507</v>
      </c>
      <c r="L493" s="6">
        <f>'1'!L493</f>
        <v>1.8787714197243344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0.70413398385006198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0.88016747981257748</v>
      </c>
      <c r="I494" s="6">
        <f>'1'!I494</f>
        <v>0.52810048788754649</v>
      </c>
      <c r="J494" s="6">
        <f>'1'!J494</f>
        <v>0.17924970934008219</v>
      </c>
      <c r="K494" s="6">
        <f>'1'!K494</f>
        <v>0.12574783502193901</v>
      </c>
      <c r="L494" s="6">
        <f>'1'!L494</f>
        <v>1.8815238141611608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0.70444225665514104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0.88055282081892627</v>
      </c>
      <c r="I495" s="6">
        <f>'1'!I495</f>
        <v>0.52833169249135581</v>
      </c>
      <c r="J495" s="6">
        <f>'1'!J495</f>
        <v>0.17774371652480725</v>
      </c>
      <c r="K495" s="6">
        <f>'1'!K495</f>
        <v>0.12469134607823799</v>
      </c>
      <c r="L495" s="6">
        <f>'1'!L495</f>
        <v>1.8823475531615752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0.70539998200674203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0.88174997750842754</v>
      </c>
      <c r="I496" s="6">
        <f>'1'!I496</f>
        <v>0.52904998650505652</v>
      </c>
      <c r="J496" s="6">
        <f>'1'!J496</f>
        <v>0.17784423761850296</v>
      </c>
      <c r="K496" s="6">
        <f>'1'!K496</f>
        <v>0.12476186396054199</v>
      </c>
      <c r="L496" s="6">
        <f>'1'!L496</f>
        <v>1.8849067011331164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0.70494338802575596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0.88117923503219497</v>
      </c>
      <c r="I497" s="6">
        <f>'1'!I497</f>
        <v>0.52870754101931694</v>
      </c>
      <c r="J497" s="6">
        <f>'1'!J497</f>
        <v>0.17722569008102146</v>
      </c>
      <c r="K497" s="6">
        <f>'1'!K497</f>
        <v>0.124327938494315</v>
      </c>
      <c r="L497" s="6">
        <f>'1'!L497</f>
        <v>1.88368663156066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0.70444693500321598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0.88055866875402</v>
      </c>
      <c r="I498" s="6">
        <f>'1'!I498</f>
        <v>0.52833520125241196</v>
      </c>
      <c r="J498" s="6">
        <f>'1'!J498</f>
        <v>0.17694099707111957</v>
      </c>
      <c r="K498" s="6">
        <f>'1'!K498</f>
        <v>0.124128219734531</v>
      </c>
      <c r="L498" s="6">
        <f>'1'!L498</f>
        <v>1.8823600542246055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0.70515350875606997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0.88144188594508743</v>
      </c>
      <c r="I499" s="6">
        <f>'1'!I499</f>
        <v>0.5288651315670525</v>
      </c>
      <c r="J499" s="6">
        <f>'1'!J499</f>
        <v>0.17689497026452891</v>
      </c>
      <c r="K499" s="6">
        <f>'1'!K499</f>
        <v>0.124095930860518</v>
      </c>
      <c r="L499" s="6">
        <f>'1'!L499</f>
        <v>1.8842480973711484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0.704668695453606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0.88083586931700752</v>
      </c>
      <c r="I500" s="6">
        <f>'1'!I500</f>
        <v>0.52850152159020447</v>
      </c>
      <c r="J500" s="6">
        <f>'1'!J500</f>
        <v>0.17693078138700757</v>
      </c>
      <c r="K500" s="6">
        <f>'1'!K500</f>
        <v>0.124121053194819</v>
      </c>
      <c r="L500" s="6">
        <f>'1'!L500</f>
        <v>1.8829526226533675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0.70482522787231106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0.88103153484038876</v>
      </c>
      <c r="I501" s="6">
        <f>'1'!I501</f>
        <v>0.52861892090423335</v>
      </c>
      <c r="J501" s="6">
        <f>'1'!J501</f>
        <v>0.17624228202395381</v>
      </c>
      <c r="K501" s="6">
        <f>'1'!K501</f>
        <v>0.123638054897992</v>
      </c>
      <c r="L501" s="6">
        <f>'1'!L501</f>
        <v>1.8833708945735375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0.70611445220809799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0.88264306526012248</v>
      </c>
      <c r="I502" s="6">
        <f>'1'!I502</f>
        <v>0.52958583915607349</v>
      </c>
      <c r="J502" s="6">
        <f>'1'!J502</f>
        <v>0.17719801430122462</v>
      </c>
      <c r="K502" s="6">
        <f>'1'!K502</f>
        <v>0.124308523291887</v>
      </c>
      <c r="L502" s="6">
        <f>'1'!L502</f>
        <v>1.8868158444626422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0.70443373984295199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0.88054217480369001</v>
      </c>
      <c r="I503" s="6">
        <f>'1'!I503</f>
        <v>0.52832530488221396</v>
      </c>
      <c r="J503" s="6">
        <f>'1'!J503</f>
        <v>0.17748416458189775</v>
      </c>
      <c r="K503" s="6">
        <f>'1'!K503</f>
        <v>0.124509264360969</v>
      </c>
      <c r="L503" s="6">
        <f>'1'!L503</f>
        <v>1.882324795298268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0.70498238676708602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0.88122798345885756</v>
      </c>
      <c r="I504" s="6">
        <f>'1'!I504</f>
        <v>0.52873679007531449</v>
      </c>
      <c r="J504" s="6">
        <f>'1'!J504</f>
        <v>0.17555451619155335</v>
      </c>
      <c r="K504" s="6">
        <f>'1'!K504</f>
        <v>0.123155571189958</v>
      </c>
      <c r="L504" s="6">
        <f>'1'!L504</f>
        <v>1.8837908405069939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0.706514732922355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0.88314341615294378</v>
      </c>
      <c r="I505" s="6">
        <f>'1'!I505</f>
        <v>0.52988604969176623</v>
      </c>
      <c r="J505" s="6">
        <f>'1'!J505</f>
        <v>0.17523997652655571</v>
      </c>
      <c r="K505" s="6">
        <f>'1'!K505</f>
        <v>0.12293491430829501</v>
      </c>
      <c r="L505" s="6">
        <f>'1'!L505</f>
        <v>1.8878854387635819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0.70590767785759501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0.8823845973219937</v>
      </c>
      <c r="I506" s="6">
        <f>'1'!I506</f>
        <v>0.52943075839319631</v>
      </c>
      <c r="J506" s="6">
        <f>'1'!J506</f>
        <v>0.17522239322825353</v>
      </c>
      <c r="K506" s="6">
        <f>'1'!K506</f>
        <v>0.122922579216081</v>
      </c>
      <c r="L506" s="6">
        <f>'1'!L506</f>
        <v>1.8862633205487958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0.70562023262821505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0.88202529078526881</v>
      </c>
      <c r="I507" s="6">
        <f>'1'!I507</f>
        <v>0.52921517447116129</v>
      </c>
      <c r="J507" s="6">
        <f>'1'!J507</f>
        <v>0.17446748279438484</v>
      </c>
      <c r="K507" s="6">
        <f>'1'!K507</f>
        <v>0.122392992010367</v>
      </c>
      <c r="L507" s="6">
        <f>'1'!L507</f>
        <v>1.8854952351321708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0.70422791827591003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0.8802848978448875</v>
      </c>
      <c r="I508" s="6">
        <f>'1'!I508</f>
        <v>0.52817093870693255</v>
      </c>
      <c r="J508" s="6">
        <f>'1'!J508</f>
        <v>0.17421007774307234</v>
      </c>
      <c r="K508" s="6">
        <f>'1'!K508</f>
        <v>0.122212416387425</v>
      </c>
      <c r="L508" s="6">
        <f>'1'!L508</f>
        <v>1.8817748173271154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0.70306611569528399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0.87883264461910504</v>
      </c>
      <c r="I509" s="6">
        <f>'1'!I509</f>
        <v>0.52729958677146294</v>
      </c>
      <c r="J509" s="6">
        <f>'1'!J509</f>
        <v>0.17352781855914245</v>
      </c>
      <c r="K509" s="6">
        <f>'1'!K509</f>
        <v>0.121733795721211</v>
      </c>
      <c r="L509" s="6">
        <f>'1'!L509</f>
        <v>1.8786703524483583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0.70369656225737098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0.87962070282171378</v>
      </c>
      <c r="I510" s="6">
        <f>'1'!I510</f>
        <v>0.52777242169302818</v>
      </c>
      <c r="J510" s="6">
        <f>'1'!J510</f>
        <v>0.17298867660146414</v>
      </c>
      <c r="K510" s="6">
        <f>'1'!K510</f>
        <v>0.121355575113785</v>
      </c>
      <c r="L510" s="6">
        <f>'1'!L510</f>
        <v>1.880354975328846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0.70376576741411501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0.87970720926764379</v>
      </c>
      <c r="I511" s="6">
        <f>'1'!I511</f>
        <v>0.52782432556058623</v>
      </c>
      <c r="J511" s="6">
        <f>'1'!J511</f>
        <v>0.172256968443605</v>
      </c>
      <c r="K511" s="6">
        <f>'1'!K511</f>
        <v>0.120842264843674</v>
      </c>
      <c r="L511" s="6">
        <f>'1'!L511</f>
        <v>1.8805398991550824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0.70299266644809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0.87874083306011253</v>
      </c>
      <c r="I512" s="6">
        <f>'1'!I512</f>
        <v>0.52724449983606747</v>
      </c>
      <c r="J512" s="6">
        <f>'1'!J512</f>
        <v>0.1721278064806481</v>
      </c>
      <c r="K512" s="6">
        <f>'1'!K512</f>
        <v>0.12075165472626399</v>
      </c>
      <c r="L512" s="6">
        <f>'1'!L512</f>
        <v>1.8784740879434525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0.70337647566433903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0.87922059458042379</v>
      </c>
      <c r="I513" s="6">
        <f>'1'!I513</f>
        <v>0.52753235674825427</v>
      </c>
      <c r="J513" s="6">
        <f>'1'!J513</f>
        <v>0.17225955339626686</v>
      </c>
      <c r="K513" s="6">
        <f>'1'!K513</f>
        <v>0.12084407824801401</v>
      </c>
      <c r="L513" s="6">
        <f>'1'!L513</f>
        <v>1.8794996685815557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0.70491045851462997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0.8811380731432874</v>
      </c>
      <c r="I514" s="6">
        <f>'1'!I514</f>
        <v>0.52868284388597253</v>
      </c>
      <c r="J514" s="6">
        <f>'1'!J514</f>
        <v>0.17191486844129988</v>
      </c>
      <c r="K514" s="6">
        <f>'1'!K514</f>
        <v>0.120602273745171</v>
      </c>
      <c r="L514" s="6">
        <f>'1'!L514</f>
        <v>1.8835986402681031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0.70470704933583195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0.88088381166978991</v>
      </c>
      <c r="I515" s="6">
        <f>'1'!I515</f>
        <v>0.52853028700187399</v>
      </c>
      <c r="J515" s="6">
        <f>'1'!J515</f>
        <v>0.17199381789554735</v>
      </c>
      <c r="K515" s="6">
        <f>'1'!K515</f>
        <v>0.120657658621299</v>
      </c>
      <c r="L515" s="6">
        <f>'1'!L515</f>
        <v>1.8830551084649159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0.70438362596214199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0.88047953245267752</v>
      </c>
      <c r="I516" s="6">
        <f>'1'!I516</f>
        <v>0.52828771947160647</v>
      </c>
      <c r="J516" s="6">
        <f>'1'!J516</f>
        <v>0.1705961464768522</v>
      </c>
      <c r="K516" s="6">
        <f>'1'!K516</f>
        <v>0.11967715965357401</v>
      </c>
      <c r="L516" s="6">
        <f>'1'!L516</f>
        <v>1.8821908854709812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0.705607206472606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0.88200900809075744</v>
      </c>
      <c r="I517" s="6">
        <f>'1'!I517</f>
        <v>0.52920540485445455</v>
      </c>
      <c r="J517" s="6">
        <f>'1'!J517</f>
        <v>0.17136377537702116</v>
      </c>
      <c r="K517" s="6">
        <f>'1'!K517</f>
        <v>0.120215669158844</v>
      </c>
      <c r="L517" s="6">
        <f>'1'!L517</f>
        <v>1.8854604278049467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0.70439978869807496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0.88049973587259367</v>
      </c>
      <c r="I518" s="6">
        <f>'1'!I518</f>
        <v>0.52829984152355625</v>
      </c>
      <c r="J518" s="6">
        <f>'1'!J518</f>
        <v>0.17168708541904751</v>
      </c>
      <c r="K518" s="6">
        <f>'1'!K518</f>
        <v>0.120442478663726</v>
      </c>
      <c r="L518" s="6">
        <f>'1'!L518</f>
        <v>1.8822340740874342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0.70368365375434405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0.87960456719293001</v>
      </c>
      <c r="I519" s="6">
        <f>'1'!I519</f>
        <v>0.52776274031575809</v>
      </c>
      <c r="J519" s="6">
        <f>'1'!J519</f>
        <v>0.17198921939601325</v>
      </c>
      <c r="K519" s="6">
        <f>'1'!K519</f>
        <v>0.120654432667054</v>
      </c>
      <c r="L519" s="6">
        <f>'1'!L519</f>
        <v>1.8803204823823225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0.70377020771926502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0.87971275964908124</v>
      </c>
      <c r="I520" s="6">
        <f>'1'!I520</f>
        <v>0.52782765578944879</v>
      </c>
      <c r="J520" s="6">
        <f>'1'!J520</f>
        <v>0.17094492030066841</v>
      </c>
      <c r="K520" s="6">
        <f>'1'!K520</f>
        <v>0.119921832592898</v>
      </c>
      <c r="L520" s="6">
        <f>'1'!L520</f>
        <v>1.8805517641411127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0.70269807651182004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0.87837259563977499</v>
      </c>
      <c r="I521" s="6">
        <f>'1'!I521</f>
        <v>0.52702355738386508</v>
      </c>
      <c r="J521" s="6">
        <f>'1'!J521</f>
        <v>0.17143959453437468</v>
      </c>
      <c r="K521" s="6">
        <f>'1'!K521</f>
        <v>0.120268858058985</v>
      </c>
      <c r="L521" s="6">
        <f>'1'!L521</f>
        <v>1.8776869110805017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0.70225753251275502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0.87782191564094381</v>
      </c>
      <c r="I522" s="6">
        <f>'1'!I522</f>
        <v>0.52669314938456624</v>
      </c>
      <c r="J522" s="6">
        <f>'1'!J522</f>
        <v>0.17086139754896607</v>
      </c>
      <c r="K522" s="6">
        <f>'1'!K522</f>
        <v>0.119863239442369</v>
      </c>
      <c r="L522" s="6">
        <f>'1'!L522</f>
        <v>1.8765097288333186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0.70298879794896496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0.87873599743620623</v>
      </c>
      <c r="I523" s="6">
        <f>'1'!I523</f>
        <v>0.52724159846172369</v>
      </c>
      <c r="J523" s="6">
        <f>'1'!J523</f>
        <v>0.16946622847396622</v>
      </c>
      <c r="K523" s="6">
        <f>'1'!K523</f>
        <v>0.118884495926875</v>
      </c>
      <c r="L523" s="6">
        <f>'1'!L523</f>
        <v>1.8784637508863076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0.70263978144242301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0.87829972680302881</v>
      </c>
      <c r="I524" s="6">
        <f>'1'!I524</f>
        <v>0.5269798360818172</v>
      </c>
      <c r="J524" s="6">
        <f>'1'!J524</f>
        <v>0.16922267544472852</v>
      </c>
      <c r="K524" s="6">
        <f>'1'!K524</f>
        <v>0.118713637819197</v>
      </c>
      <c r="L524" s="6">
        <f>'1'!L524</f>
        <v>1.87753114021326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0.70321861272449804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0.87902326590562252</v>
      </c>
      <c r="I525" s="6">
        <f>'1'!I525</f>
        <v>0.52741395954337356</v>
      </c>
      <c r="J525" s="6">
        <f>'1'!J525</f>
        <v>0.16869794326791673</v>
      </c>
      <c r="K525" s="6">
        <f>'1'!K525</f>
        <v>0.118345526007784</v>
      </c>
      <c r="L525" s="6">
        <f>'1'!L525</f>
        <v>1.8790778413618834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0.70239334567123601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0.87799168208904499</v>
      </c>
      <c r="I526" s="6">
        <f>'1'!I526</f>
        <v>0.52679500925342704</v>
      </c>
      <c r="J526" s="6">
        <f>'1'!J526</f>
        <v>0.16718022025591359</v>
      </c>
      <c r="K526" s="6">
        <f>'1'!K526</f>
        <v>0.117280808058589</v>
      </c>
      <c r="L526" s="6">
        <f>'1'!L526</f>
        <v>1.8768726366006176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0.70310956387440104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0.87888695484300128</v>
      </c>
      <c r="I527" s="6">
        <f>'1'!I527</f>
        <v>0.52733217290580081</v>
      </c>
      <c r="J527" s="6">
        <f>'1'!J527</f>
        <v>0.1670856702815858</v>
      </c>
      <c r="K527" s="6">
        <f>'1'!K527</f>
        <v>0.117214479055229</v>
      </c>
      <c r="L527" s="6">
        <f>'1'!L527</f>
        <v>1.8787864507841376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0.70346568410455002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0.87933210513068749</v>
      </c>
      <c r="I528" s="6">
        <f>'1'!I528</f>
        <v>0.52759926307841254</v>
      </c>
      <c r="J528" s="6">
        <f>'1'!J528</f>
        <v>0.16747926558747142</v>
      </c>
      <c r="K528" s="6">
        <f>'1'!K528</f>
        <v>0.117490595305415</v>
      </c>
      <c r="L528" s="6">
        <f>'1'!L528</f>
        <v>1.87973804339165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0.70340764959179403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0.87925956198974253</v>
      </c>
      <c r="I529" s="6">
        <f>'1'!I529</f>
        <v>0.52755573719384552</v>
      </c>
      <c r="J529" s="6">
        <f>'1'!J529</f>
        <v>0.16794847529162932</v>
      </c>
      <c r="K529" s="6">
        <f>'1'!K529</f>
        <v>0.11781975681249</v>
      </c>
      <c r="L529" s="6">
        <f>'1'!L529</f>
        <v>1.8795829687605454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0.70404280891208604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0.88005351114010755</v>
      </c>
      <c r="I530" s="6">
        <f>'1'!I530</f>
        <v>0.52803210668406453</v>
      </c>
      <c r="J530" s="6">
        <f>'1'!J530</f>
        <v>0.16757034300365029</v>
      </c>
      <c r="K530" s="6">
        <f>'1'!K530</f>
        <v>0.117554488228567</v>
      </c>
      <c r="L530" s="6">
        <f>'1'!L530</f>
        <v>1.8812801846517335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0.70421582467715504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0.88026978084644381</v>
      </c>
      <c r="I531" s="6">
        <f>'1'!I531</f>
        <v>0.52816186850786628</v>
      </c>
      <c r="J531" s="6">
        <f>'1'!J531</f>
        <v>0.16722338493997435</v>
      </c>
      <c r="K531" s="6">
        <f>'1'!K531</f>
        <v>0.11731108908716099</v>
      </c>
      <c r="L531" s="6">
        <f>'1'!L531</f>
        <v>1.8817425018948564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0.70195503845064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0.87744379806329997</v>
      </c>
      <c r="I532" s="6">
        <f>'1'!I532</f>
        <v>0.52646627883798003</v>
      </c>
      <c r="J532" s="6">
        <f>'1'!J532</f>
        <v>0.16625902747553128</v>
      </c>
      <c r="K532" s="6">
        <f>'1'!K532</f>
        <v>0.116634569924104</v>
      </c>
      <c r="L532" s="6">
        <f>'1'!L532</f>
        <v>1.8757014312726756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0.70050416671480498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0.87563020839350625</v>
      </c>
      <c r="I533" s="6">
        <f>'1'!I533</f>
        <v>0.5253781250361037</v>
      </c>
      <c r="J533" s="6">
        <f>'1'!J533</f>
        <v>0.16710552550991181</v>
      </c>
      <c r="K533" s="6">
        <f>'1'!K533</f>
        <v>0.117228407959131</v>
      </c>
      <c r="L533" s="6">
        <f>'1'!L533</f>
        <v>1.8718245416680288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0.70128106509745602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0.87660133137182006</v>
      </c>
      <c r="I534" s="6">
        <f>'1'!I534</f>
        <v>0.52596079882309199</v>
      </c>
      <c r="J534" s="6">
        <f>'1'!J534</f>
        <v>0.16737367353616478</v>
      </c>
      <c r="K534" s="6">
        <f>'1'!K534</f>
        <v>0.11741652002855001</v>
      </c>
      <c r="L534" s="6">
        <f>'1'!L534</f>
        <v>1.8739004999965114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0.70265468822825805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0.87831836028532262</v>
      </c>
      <c r="I535" s="6">
        <f>'1'!I535</f>
        <v>0.52699101617119348</v>
      </c>
      <c r="J535" s="6">
        <f>'1'!J535</f>
        <v>0.16680340750027617</v>
      </c>
      <c r="K535" s="6">
        <f>'1'!K535</f>
        <v>0.117016465157256</v>
      </c>
      <c r="L535" s="6">
        <f>'1'!L535</f>
        <v>1.8775709727922643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0.70226079329008595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0.87782599161260744</v>
      </c>
      <c r="I536" s="6">
        <f>'1'!I536</f>
        <v>0.52669559496756446</v>
      </c>
      <c r="J536" s="6">
        <f>'1'!J536</f>
        <v>0.16598939537713372</v>
      </c>
      <c r="K536" s="6">
        <f>'1'!K536</f>
        <v>0.116445416743601</v>
      </c>
      <c r="L536" s="6">
        <f>'1'!L536</f>
        <v>1.8765184419906744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0.70223503497947004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0.87779379372433752</v>
      </c>
      <c r="I537" s="6">
        <f>'1'!I537</f>
        <v>0.52667627623460256</v>
      </c>
      <c r="J537" s="6">
        <f>'1'!J537</f>
        <v>0.16503199957697365</v>
      </c>
      <c r="K537" s="6">
        <f>'1'!K537</f>
        <v>0.11577378134975599</v>
      </c>
      <c r="L537" s="6">
        <f>'1'!L537</f>
        <v>1.8764496129383235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0.70243462369485898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0.87804327961857376</v>
      </c>
      <c r="I538" s="6">
        <f>'1'!I538</f>
        <v>0.52682596777114421</v>
      </c>
      <c r="J538" s="6">
        <f>'1'!J538</f>
        <v>0.16376482592802311</v>
      </c>
      <c r="K538" s="6">
        <f>'1'!K538</f>
        <v>0.11488482959893299</v>
      </c>
      <c r="L538" s="6">
        <f>'1'!L538</f>
        <v>1.876982936041107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0.70275521543386799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0.87844401929233495</v>
      </c>
      <c r="I539" s="6">
        <f>'1'!I539</f>
        <v>0.52706641157540102</v>
      </c>
      <c r="J539" s="6">
        <f>'1'!J539</f>
        <v>0.16383202157037993</v>
      </c>
      <c r="K539" s="6">
        <f>'1'!K539</f>
        <v>0.114931968902982</v>
      </c>
      <c r="L539" s="6">
        <f>'1'!L539</f>
        <v>1.8778395925942684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0.70226595046353901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0.87783243807942379</v>
      </c>
      <c r="I540" s="6">
        <f>'1'!I540</f>
        <v>0.52669946284765423</v>
      </c>
      <c r="J540" s="6">
        <f>'1'!J540</f>
        <v>0.16559547572094957</v>
      </c>
      <c r="K540" s="6">
        <f>'1'!K540</f>
        <v>0.116169072954146</v>
      </c>
      <c r="L540" s="6">
        <f>'1'!L540</f>
        <v>1.876532222528027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0.70242184757025194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0.87802730946281493</v>
      </c>
      <c r="I541" s="6">
        <f>'1'!I541</f>
        <v>0.52681638567768896</v>
      </c>
      <c r="J541" s="6">
        <f>'1'!J541</f>
        <v>0.16565336782471132</v>
      </c>
      <c r="K541" s="6">
        <f>'1'!K541</f>
        <v>0.11620968560975201</v>
      </c>
      <c r="L541" s="6">
        <f>'1'!L541</f>
        <v>1.8769487968243497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0.70398691465929297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0.87998364332411616</v>
      </c>
      <c r="I542" s="6">
        <f>'1'!I542</f>
        <v>0.52799018599446979</v>
      </c>
      <c r="J542" s="6">
        <f>'1'!J542</f>
        <v>0.16607077656283889</v>
      </c>
      <c r="K542" s="6">
        <f>'1'!K542</f>
        <v>0.11650250753583501</v>
      </c>
      <c r="L542" s="6">
        <f>'1'!L542</f>
        <v>1.8811308290317563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0.70424802006780796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0.88031002508475997</v>
      </c>
      <c r="I543" s="6">
        <f>'1'!I543</f>
        <v>0.52818601505085594</v>
      </c>
      <c r="J543" s="6">
        <f>'1'!J543</f>
        <v>0.16547968509545616</v>
      </c>
      <c r="K543" s="6">
        <f>'1'!K543</f>
        <v>0.116087843140579</v>
      </c>
      <c r="L543" s="6">
        <f>'1'!L543</f>
        <v>1.8818285315363863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0.70439629416805105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0.88049536771006376</v>
      </c>
      <c r="I544" s="6">
        <f>'1'!I544</f>
        <v>0.52829722062603834</v>
      </c>
      <c r="J544" s="6">
        <f>'1'!J544</f>
        <v>0.16400988122973645</v>
      </c>
      <c r="K544" s="6">
        <f>'1'!K544</f>
        <v>0.11505674158565</v>
      </c>
      <c r="L544" s="6">
        <f>'1'!L544</f>
        <v>1.8822247363170521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0.70416071913477896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0.88020089891847375</v>
      </c>
      <c r="I545" s="6">
        <f>'1'!I545</f>
        <v>0.52812053935108416</v>
      </c>
      <c r="J545" s="6">
        <f>'1'!J545</f>
        <v>0.16349073675367207</v>
      </c>
      <c r="K545" s="6">
        <f>'1'!K545</f>
        <v>0.114692549676112</v>
      </c>
      <c r="L545" s="6">
        <f>'1'!L545</f>
        <v>1.8815952537962686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0.70350785978755404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0.87938482473444257</v>
      </c>
      <c r="I546" s="6">
        <f>'1'!I546</f>
        <v>0.5276308948406655</v>
      </c>
      <c r="J546" s="6">
        <f>'1'!J546</f>
        <v>0.16302373648255694</v>
      </c>
      <c r="K546" s="6">
        <f>'1'!K546</f>
        <v>0.114364938137641</v>
      </c>
      <c r="L546" s="6">
        <f>'1'!L546</f>
        <v>1.8798507414771999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0.70229807921671095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0.87787259902088866</v>
      </c>
      <c r="I547" s="6">
        <f>'1'!I547</f>
        <v>0.52672355941253324</v>
      </c>
      <c r="J547" s="6">
        <f>'1'!J547</f>
        <v>0.16392182975340544</v>
      </c>
      <c r="K547" s="6">
        <f>'1'!K547</f>
        <v>0.114994971429593</v>
      </c>
      <c r="L547" s="6">
        <f>'1'!L547</f>
        <v>1.8766180741068441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0.70079305335537301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0.87599131669421626</v>
      </c>
      <c r="I548" s="6">
        <f>'1'!I548</f>
        <v>0.52559479001652976</v>
      </c>
      <c r="J548" s="6">
        <f>'1'!J548</f>
        <v>0.16293378951026277</v>
      </c>
      <c r="K548" s="6">
        <f>'1'!K548</f>
        <v>0.114301838247134</v>
      </c>
      <c r="L548" s="6">
        <f>'1'!L548</f>
        <v>1.8725964786946296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0.70097688057053797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0.8762211007131725</v>
      </c>
      <c r="I549" s="6">
        <f>'1'!I549</f>
        <v>0.52573266042790345</v>
      </c>
      <c r="J549" s="6">
        <f>'1'!J549</f>
        <v>0.16288285154138829</v>
      </c>
      <c r="K549" s="6">
        <f>'1'!K549</f>
        <v>0.114266104078694</v>
      </c>
      <c r="L549" s="6">
        <f>'1'!L549</f>
        <v>1.8730876853271126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0.70316663617223596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0.878958295215295</v>
      </c>
      <c r="I550" s="6">
        <f>'1'!I550</f>
        <v>0.52737497712917691</v>
      </c>
      <c r="J550" s="6">
        <f>'1'!J550</f>
        <v>0.1620254852936272</v>
      </c>
      <c r="K550" s="6">
        <f>'1'!K550</f>
        <v>0.113664641739515</v>
      </c>
      <c r="L550" s="6">
        <f>'1'!L550</f>
        <v>1.8789389542706449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0.70389074869829005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0.87986343587286253</v>
      </c>
      <c r="I551" s="6">
        <f>'1'!I551</f>
        <v>0.52791806152371756</v>
      </c>
      <c r="J551" s="6">
        <f>'1'!J551</f>
        <v>0.16143043676696203</v>
      </c>
      <c r="K551" s="6">
        <f>'1'!K551</f>
        <v>0.113247201375251</v>
      </c>
      <c r="L551" s="6">
        <f>'1'!L551</f>
        <v>1.8808738629572752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0.70375064464112802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0.87968830580141</v>
      </c>
      <c r="I552" s="6">
        <f>'1'!I552</f>
        <v>0.52781298348084604</v>
      </c>
      <c r="J552" s="6">
        <f>'1'!J552</f>
        <v>0.16230602630560001</v>
      </c>
      <c r="K552" s="6">
        <f>'1'!K552</f>
        <v>0.113861447776302</v>
      </c>
      <c r="L552" s="6">
        <f>'1'!L552</f>
        <v>1.8804994894345408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0.70457096955098497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0.88071371193873116</v>
      </c>
      <c r="I553" s="6">
        <f>'1'!I553</f>
        <v>0.52842822716323878</v>
      </c>
      <c r="J553" s="6">
        <f>'1'!J553</f>
        <v>0.16122311215506593</v>
      </c>
      <c r="K553" s="6">
        <f>'1'!K553</f>
        <v>0.11310175834391401</v>
      </c>
      <c r="L553" s="6">
        <f>'1'!L553</f>
        <v>1.8826914882425037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0.70471695841184101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0.88089619801480123</v>
      </c>
      <c r="I554" s="6">
        <f>'1'!I554</f>
        <v>0.52853771880888079</v>
      </c>
      <c r="J554" s="6">
        <f>'1'!J554</f>
        <v>0.16116711542606396</v>
      </c>
      <c r="K554" s="6">
        <f>'1'!K554</f>
        <v>0.11306247533773101</v>
      </c>
      <c r="L554" s="6">
        <f>'1'!L554</f>
        <v>1.8830815866110002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0.70416099972572599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0.88020124965715751</v>
      </c>
      <c r="I555" s="6">
        <f>'1'!I555</f>
        <v>0.52812074979429446</v>
      </c>
      <c r="J555" s="6">
        <f>'1'!J555</f>
        <v>0.16083110354641264</v>
      </c>
      <c r="K555" s="6">
        <f>'1'!K555</f>
        <v>0.11282675519869501</v>
      </c>
      <c r="L555" s="6">
        <f>'1'!L555</f>
        <v>1.8815960035662855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0.70319518631316003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0.87899398289145003</v>
      </c>
      <c r="I556" s="6">
        <f>'1'!I556</f>
        <v>0.52739638973487002</v>
      </c>
      <c r="J556" s="6">
        <f>'1'!J556</f>
        <v>0.15997496241532563</v>
      </c>
      <c r="K556" s="6">
        <f>'1'!K556</f>
        <v>0.112226152307322</v>
      </c>
      <c r="L556" s="6">
        <f>'1'!L556</f>
        <v>1.8790152434020861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0.70357713082225204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0.87947141352781499</v>
      </c>
      <c r="I557" s="6">
        <f>'1'!I557</f>
        <v>0.52768284811668908</v>
      </c>
      <c r="J557" s="6">
        <f>'1'!J557</f>
        <v>0.16038830335988755</v>
      </c>
      <c r="K557" s="6">
        <f>'1'!K557</f>
        <v>0.112516120581725</v>
      </c>
      <c r="L557" s="6">
        <f>'1'!L557</f>
        <v>1.8800358413366092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0.70365048718895895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0.87956310898619872</v>
      </c>
      <c r="I558" s="6">
        <f>'1'!I558</f>
        <v>0.52773786539171919</v>
      </c>
      <c r="J558" s="6">
        <f>'1'!J558</f>
        <v>0.16014940177229678</v>
      </c>
      <c r="K558" s="6">
        <f>'1'!K558</f>
        <v>0.112348525568414</v>
      </c>
      <c r="L558" s="6">
        <f>'1'!L558</f>
        <v>1.8802318576545898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0.70286475875357901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0.87858094844197376</v>
      </c>
      <c r="I559" s="6">
        <f>'1'!I559</f>
        <v>0.52714856906518426</v>
      </c>
      <c r="J559" s="6">
        <f>'1'!J559</f>
        <v>0.15961567591332346</v>
      </c>
      <c r="K559" s="6">
        <f>'1'!K559</f>
        <v>0.111974104480044</v>
      </c>
      <c r="L559" s="6">
        <f>'1'!L559</f>
        <v>1.8781323044494633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0.70091263635705803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0.87614079544632251</v>
      </c>
      <c r="I560" s="6">
        <f>'1'!I560</f>
        <v>0.52568447726779355</v>
      </c>
      <c r="J560" s="6">
        <f>'1'!J560</f>
        <v>0.15947072355622169</v>
      </c>
      <c r="K560" s="6">
        <f>'1'!K560</f>
        <v>0.11187241703433499</v>
      </c>
      <c r="L560" s="6">
        <f>'1'!L560</f>
        <v>1.8729160176894797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0.70078396539572896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0.87597995674466123</v>
      </c>
      <c r="I561" s="6">
        <f>'1'!I561</f>
        <v>0.52558797404679669</v>
      </c>
      <c r="J561" s="6">
        <f>'1'!J561</f>
        <v>0.15882214364065414</v>
      </c>
      <c r="K561" s="6">
        <f>'1'!K561</f>
        <v>0.111417423157237</v>
      </c>
      <c r="L561" s="6">
        <f>'1'!L561</f>
        <v>1.8725721946622087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0.70285695296968598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0.87857119121210747</v>
      </c>
      <c r="I562" s="6">
        <f>'1'!I562</f>
        <v>0.52714271472726448</v>
      </c>
      <c r="J562" s="6">
        <f>'1'!J562</f>
        <v>0.15775976770512662</v>
      </c>
      <c r="K562" s="6">
        <f>'1'!K562</f>
        <v>0.110672141759773</v>
      </c>
      <c r="L562" s="6">
        <f>'1'!L562</f>
        <v>1.8781114465323341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0.70300765498780704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0.8787595687347588</v>
      </c>
      <c r="I563" s="6">
        <f>'1'!I563</f>
        <v>0.52725574124085528</v>
      </c>
      <c r="J563" s="6">
        <f>'1'!J563</f>
        <v>0.15861074865418162</v>
      </c>
      <c r="K563" s="6">
        <f>'1'!K563</f>
        <v>0.11126912466358101</v>
      </c>
      <c r="L563" s="6">
        <f>'1'!L563</f>
        <v>1.8785141389778635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0.70344669455286601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0.87930836819108249</v>
      </c>
      <c r="I564" s="6">
        <f>'1'!I564</f>
        <v>0.52758502091464954</v>
      </c>
      <c r="J564" s="6">
        <f>'1'!J564</f>
        <v>0.15980705580953206</v>
      </c>
      <c r="K564" s="6">
        <f>'1'!K564</f>
        <v>0.112108361922935</v>
      </c>
      <c r="L564" s="6">
        <f>'1'!L564</f>
        <v>1.8796873012111373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0.70430172513817302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0.8803771564227163</v>
      </c>
      <c r="I565" s="6">
        <f>'1'!I565</f>
        <v>0.52822629385362974</v>
      </c>
      <c r="J565" s="6">
        <f>'1'!J565</f>
        <v>0.15973046680104869</v>
      </c>
      <c r="K565" s="6">
        <f>'1'!K565</f>
        <v>0.11205463295434299</v>
      </c>
      <c r="L565" s="6">
        <f>'1'!L565</f>
        <v>1.8819720374190034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0.70357954795570299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0.87947443494462874</v>
      </c>
      <c r="I566" s="6">
        <f>'1'!I566</f>
        <v>0.52768466096677724</v>
      </c>
      <c r="J566" s="6">
        <f>'1'!J566</f>
        <v>0.15821297126668171</v>
      </c>
      <c r="K566" s="6">
        <f>'1'!K566</f>
        <v>0.110990074585994</v>
      </c>
      <c r="L566" s="6">
        <f>'1'!L566</f>
        <v>1.8800423001842919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0.70429388377684299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0.88036735472105376</v>
      </c>
      <c r="I567" s="6">
        <f>'1'!I567</f>
        <v>0.52822041283263221</v>
      </c>
      <c r="J567" s="6">
        <f>'1'!J567</f>
        <v>0.15750043466496824</v>
      </c>
      <c r="K567" s="6">
        <f>'1'!K567</f>
        <v>0.110490213607869</v>
      </c>
      <c r="L567" s="6">
        <f>'1'!L567</f>
        <v>1.8819510844350311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0.70459849378457295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0.88074811723071622</v>
      </c>
      <c r="I568" s="6">
        <f>'1'!I568</f>
        <v>0.52844887033842969</v>
      </c>
      <c r="J568" s="6">
        <f>'1'!J568</f>
        <v>0.15780785051169832</v>
      </c>
      <c r="K568" s="6">
        <f>'1'!K568</f>
        <v>0.110705872965533</v>
      </c>
      <c r="L568" s="6">
        <f>'1'!L568</f>
        <v>1.8827650360361767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0.70097630195537797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0.87622037744422243</v>
      </c>
      <c r="I569" s="6">
        <f>'1'!I569</f>
        <v>0.5257322264665335</v>
      </c>
      <c r="J569" s="6">
        <f>'1'!J569</f>
        <v>0.15655889080709595</v>
      </c>
      <c r="K569" s="6">
        <f>'1'!K569</f>
        <v>0.10982969871977501</v>
      </c>
      <c r="L569" s="6">
        <f>'1'!L569</f>
        <v>1.8730861392034659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0.70173063046826301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0.87716328808532873</v>
      </c>
      <c r="I570" s="6">
        <f>'1'!I570</f>
        <v>0.52629797285119728</v>
      </c>
      <c r="J570" s="6">
        <f>'1'!J570</f>
        <v>0.15580922813331996</v>
      </c>
      <c r="K570" s="6">
        <f>'1'!K570</f>
        <v>0.10930379293967001</v>
      </c>
      <c r="L570" s="6">
        <f>'1'!L570</f>
        <v>1.8751017883458829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0.70335520223614501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0.87919400279518123</v>
      </c>
      <c r="I571" s="6">
        <f>'1'!I571</f>
        <v>0.52751640167710878</v>
      </c>
      <c r="J571" s="6">
        <f>'1'!J571</f>
        <v>0.15613243015560044</v>
      </c>
      <c r="K571" s="6">
        <f>'1'!K571</f>
        <v>0.10953052666619099</v>
      </c>
      <c r="L571" s="6">
        <f>'1'!L571</f>
        <v>1.8794428236306318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0.70269934790670596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0.87837418488338248</v>
      </c>
      <c r="I572" s="6">
        <f>'1'!I572</f>
        <v>0.52702451093002944</v>
      </c>
      <c r="J572" s="6">
        <f>'1'!J572</f>
        <v>0.15578963044405092</v>
      </c>
      <c r="K572" s="6">
        <f>'1'!K572</f>
        <v>0.10929004470539901</v>
      </c>
      <c r="L572" s="6">
        <f>'1'!L572</f>
        <v>1.8776903083881307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0.70227436007025101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0.87784295008781377</v>
      </c>
      <c r="I573" s="6">
        <f>'1'!I573</f>
        <v>0.52670577005268826</v>
      </c>
      <c r="J573" s="6">
        <f>'1'!J573</f>
        <v>0.15581588644640659</v>
      </c>
      <c r="K573" s="6">
        <f>'1'!K573</f>
        <v>0.109308463900971</v>
      </c>
      <c r="L573" s="6">
        <f>'1'!L573</f>
        <v>1.876554693926453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0.70214231039556496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0.87767788799445623</v>
      </c>
      <c r="I574" s="6">
        <f>'1'!I574</f>
        <v>0.52660673279667369</v>
      </c>
      <c r="J574" s="6">
        <f>'1'!J574</f>
        <v>0.15696159290179393</v>
      </c>
      <c r="K574" s="6">
        <f>'1'!K574</f>
        <v>0.11011220359386099</v>
      </c>
      <c r="L574" s="6">
        <f>'1'!L574</f>
        <v>1.8762018426037324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0.70274534658903198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0.87843168323628995</v>
      </c>
      <c r="I575" s="6">
        <f>'1'!I575</f>
        <v>0.52705900994177401</v>
      </c>
      <c r="J575" s="6">
        <f>'1'!J575</f>
        <v>0.15463817625765594</v>
      </c>
      <c r="K575" s="6">
        <f>'1'!K575</f>
        <v>0.108482272845689</v>
      </c>
      <c r="L575" s="6">
        <f>'1'!L575</f>
        <v>1.8778132219503241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0.70126359519839498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0.87657949399799373</v>
      </c>
      <c r="I576" s="6">
        <f>'1'!I576</f>
        <v>0.52594769639879624</v>
      </c>
      <c r="J576" s="6">
        <f>'1'!J576</f>
        <v>0.15366248535153165</v>
      </c>
      <c r="K576" s="6">
        <f>'1'!K576</f>
        <v>0.10779780301002</v>
      </c>
      <c r="L576" s="6">
        <f>'1'!L576</f>
        <v>1.8738538184957343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0.70184909004101703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0.87731136255127129</v>
      </c>
      <c r="I577" s="6">
        <f>'1'!I577</f>
        <v>0.52638681753076277</v>
      </c>
      <c r="J577" s="6">
        <f>'1'!J577</f>
        <v>0.1552020729077484</v>
      </c>
      <c r="K577" s="6">
        <f>'1'!K577</f>
        <v>0.10887785944488799</v>
      </c>
      <c r="L577" s="6">
        <f>'1'!L577</f>
        <v>1.8754183254144865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0.70302830512673997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0.87878538140842499</v>
      </c>
      <c r="I578" s="6">
        <f>'1'!I578</f>
        <v>0.52727122884505495</v>
      </c>
      <c r="J578" s="6">
        <f>'1'!J578</f>
        <v>0.15396796130799956</v>
      </c>
      <c r="K578" s="6">
        <f>'1'!K578</f>
        <v>0.108012101489602</v>
      </c>
      <c r="L578" s="6">
        <f>'1'!L578</f>
        <v>1.8785693184310062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0.70219334669272104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0.8777416833659013</v>
      </c>
      <c r="I579" s="6">
        <f>'1'!I579</f>
        <v>0.52664501001954078</v>
      </c>
      <c r="J579" s="6">
        <f>'1'!J579</f>
        <v>0.15323796729594924</v>
      </c>
      <c r="K579" s="6">
        <f>'1'!K579</f>
        <v>0.107499993732595</v>
      </c>
      <c r="L579" s="6">
        <f>'1'!L579</f>
        <v>1.8763382172294261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0.70155323449764895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0.87694154312206118</v>
      </c>
      <c r="I580" s="6">
        <f>'1'!I580</f>
        <v>0.52616492587323671</v>
      </c>
      <c r="J580" s="6">
        <f>'1'!J580</f>
        <v>0.15433245816430102</v>
      </c>
      <c r="K580" s="6">
        <f>'1'!K580</f>
        <v>0.108267804501456</v>
      </c>
      <c r="L580" s="6">
        <f>'1'!L580</f>
        <v>1.8746277667095153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0.70251022726894397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0.87813778408617993</v>
      </c>
      <c r="I581" s="6">
        <f>'1'!I581</f>
        <v>0.526882670451708</v>
      </c>
      <c r="J581" s="6">
        <f>'1'!J581</f>
        <v>0.15437494643002539</v>
      </c>
      <c r="K581" s="6">
        <f>'1'!K581</f>
        <v>0.10829761100685199</v>
      </c>
      <c r="L581" s="6">
        <f>'1'!L581</f>
        <v>1.8771849571455264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0.701895178968722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0.8773689737109025</v>
      </c>
      <c r="I582" s="6">
        <f>'1'!I582</f>
        <v>0.5264213842265415</v>
      </c>
      <c r="J582" s="6">
        <f>'1'!J582</f>
        <v>0.15403504407185764</v>
      </c>
      <c r="K582" s="6">
        <f>'1'!K582</f>
        <v>0.108059161606762</v>
      </c>
      <c r="L582" s="6">
        <f>'1'!L582</f>
        <v>1.8755414801223049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0.70093571598571502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0.87616964498214378</v>
      </c>
      <c r="I583" s="6">
        <f>'1'!I583</f>
        <v>0.52570178698928627</v>
      </c>
      <c r="J583" s="6">
        <f>'1'!J583</f>
        <v>0.15135787209106397</v>
      </c>
      <c r="K583" s="6">
        <f>'1'!K583</f>
        <v>0.10618106327229</v>
      </c>
      <c r="L583" s="6">
        <f>'1'!L583</f>
        <v>1.8729776890076324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0.70222283855687795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0.87777854819609746</v>
      </c>
      <c r="I584" s="6">
        <f>'1'!I584</f>
        <v>0.52666712891765843</v>
      </c>
      <c r="J584" s="6">
        <f>'1'!J584</f>
        <v>0.15036118453359865</v>
      </c>
      <c r="K584" s="6">
        <f>'1'!K584</f>
        <v>0.105481863797959</v>
      </c>
      <c r="L584" s="6">
        <f>'1'!L584</f>
        <v>1.8764170227494092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0.70403007448342503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0.88003759310428131</v>
      </c>
      <c r="I585" s="6">
        <f>'1'!I585</f>
        <v>0.52802255586256874</v>
      </c>
      <c r="J585" s="6">
        <f>'1'!J585</f>
        <v>0.15199777131997849</v>
      </c>
      <c r="K585" s="6">
        <f>'1'!K585</f>
        <v>0.10662996744605099</v>
      </c>
      <c r="L585" s="6">
        <f>'1'!L585</f>
        <v>1.8812461568511516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0.70325320722443196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0.87906650903053996</v>
      </c>
      <c r="I586" s="6">
        <f>'1'!I586</f>
        <v>0.52743990541832397</v>
      </c>
      <c r="J586" s="6">
        <f>'1'!J586</f>
        <v>0.15224302409202084</v>
      </c>
      <c r="K586" s="6">
        <f>'1'!K586</f>
        <v>0.106802017962791</v>
      </c>
      <c r="L586" s="6">
        <f>'1'!L586</f>
        <v>1.8791702816885223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0.70285758835055301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0.87857198543819126</v>
      </c>
      <c r="I587" s="6">
        <f>'1'!I587</f>
        <v>0.52714319126291476</v>
      </c>
      <c r="J587" s="6">
        <f>'1'!J587</f>
        <v>0.15046450762735467</v>
      </c>
      <c r="K587" s="6">
        <f>'1'!K587</f>
        <v>0.105554347348395</v>
      </c>
      <c r="L587" s="6">
        <f>'1'!L587</f>
        <v>1.8781131443402226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0.70291256925366496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0.87864071156708123</v>
      </c>
      <c r="I588" s="6">
        <f>'1'!I588</f>
        <v>0.5271844269402487</v>
      </c>
      <c r="J588" s="6">
        <f>'1'!J588</f>
        <v>0.15014297477451921</v>
      </c>
      <c r="K588" s="6">
        <f>'1'!K588</f>
        <v>0.10532878458301401</v>
      </c>
      <c r="L588" s="6">
        <f>'1'!L588</f>
        <v>1.8782600593889236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0.70191166493819601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0.87738958117274501</v>
      </c>
      <c r="I589" s="6">
        <f>'1'!I589</f>
        <v>0.52643374870364701</v>
      </c>
      <c r="J589" s="6">
        <f>'1'!J589</f>
        <v>0.1502229067176534</v>
      </c>
      <c r="K589" s="6">
        <f>'1'!K589</f>
        <v>0.105384858697919</v>
      </c>
      <c r="L589" s="6">
        <f>'1'!L589</f>
        <v>1.8755855324544977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0.70069662378342401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0.87587077972927996</v>
      </c>
      <c r="I590" s="6">
        <f>'1'!I590</f>
        <v>0.52552246783756806</v>
      </c>
      <c r="J590" s="6">
        <f>'1'!J590</f>
        <v>0.15106855079400283</v>
      </c>
      <c r="K590" s="6">
        <f>'1'!K590</f>
        <v>0.10597809766155</v>
      </c>
      <c r="L590" s="6">
        <f>'1'!L590</f>
        <v>1.8723388082225705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0.70099593918000302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0.87624492397500375</v>
      </c>
      <c r="I591" s="6">
        <f>'1'!I591</f>
        <v>0.5257469543850023</v>
      </c>
      <c r="J591" s="6">
        <f>'1'!J591</f>
        <v>0.15033935805579521</v>
      </c>
      <c r="K591" s="6">
        <f>'1'!K591</f>
        <v>0.105466552016757</v>
      </c>
      <c r="L591" s="6">
        <f>'1'!L591</f>
        <v>1.8731386120376474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0.70099991982730803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0.87624989978413503</v>
      </c>
      <c r="I592" s="6">
        <f>'1'!I592</f>
        <v>0.52574993987048102</v>
      </c>
      <c r="J592" s="6">
        <f>'1'!J592</f>
        <v>0.14908714213744503</v>
      </c>
      <c r="K592" s="6">
        <f>'1'!K592</f>
        <v>0.104588093461414</v>
      </c>
      <c r="L592" s="6">
        <f>'1'!L592</f>
        <v>1.873149248767122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0.70192665873803095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0.87740832342253872</v>
      </c>
      <c r="I593" s="6">
        <f>'1'!I593</f>
        <v>0.52644499405352319</v>
      </c>
      <c r="J593" s="6">
        <f>'1'!J593</f>
        <v>0.14994649126904386</v>
      </c>
      <c r="K593" s="6">
        <f>'1'!K593</f>
        <v>0.105190946839667</v>
      </c>
      <c r="L593" s="6">
        <f>'1'!L593</f>
        <v>1.8756255975445251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0.701428688971513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0.87678586121439128</v>
      </c>
      <c r="I594" s="6">
        <f>'1'!I594</f>
        <v>0.52607151672863472</v>
      </c>
      <c r="J594" s="6">
        <f>'1'!J594</f>
        <v>0.14936284947469353</v>
      </c>
      <c r="K594" s="6">
        <f>'1'!K594</f>
        <v>0.104781508563097</v>
      </c>
      <c r="L594" s="6">
        <f>'1'!L594</f>
        <v>1.8742949673009557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0.70134528240777805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0.87668160300972253</v>
      </c>
      <c r="I595" s="6">
        <f>'1'!I595</f>
        <v>0.52600896180583356</v>
      </c>
      <c r="J595" s="6">
        <f>'1'!J595</f>
        <v>0.14908912201741789</v>
      </c>
      <c r="K595" s="6">
        <f>'1'!K595</f>
        <v>0.10458948239320701</v>
      </c>
      <c r="L595" s="6">
        <f>'1'!L595</f>
        <v>1.8740720957459336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0.70205172778929503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0.87756465973661879</v>
      </c>
      <c r="I596" s="6">
        <f>'1'!I596</f>
        <v>0.52653879584197127</v>
      </c>
      <c r="J596" s="6">
        <f>'1'!J596</f>
        <v>0.14838509858610996</v>
      </c>
      <c r="K596" s="6">
        <f>'1'!K596</f>
        <v>0.10409559360188</v>
      </c>
      <c r="L596" s="6">
        <f>'1'!L596</f>
        <v>1.8759597958700784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0.70247737084467399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0.87809671355584251</v>
      </c>
      <c r="I597" s="6">
        <f>'1'!I597</f>
        <v>0.52685802813350546</v>
      </c>
      <c r="J597" s="6">
        <f>'1'!J597</f>
        <v>0.14839530753429245</v>
      </c>
      <c r="K597" s="6">
        <f>'1'!K597</f>
        <v>0.104102755416181</v>
      </c>
      <c r="L597" s="6">
        <f>'1'!L597</f>
        <v>1.8770971611491249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0.70378301057291903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0.87972876321614879</v>
      </c>
      <c r="I598" s="6">
        <f>'1'!I598</f>
        <v>0.52783725792968927</v>
      </c>
      <c r="J598" s="6">
        <f>'1'!J598</f>
        <v>0.14781565392925572</v>
      </c>
      <c r="K598" s="6">
        <f>'1'!K598</f>
        <v>0.10369611494705901</v>
      </c>
      <c r="L598" s="6">
        <f>'1'!L598</f>
        <v>1.8805859747808373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0.70449771657031901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0.88062214571289876</v>
      </c>
      <c r="I599" s="6">
        <f>'1'!I599</f>
        <v>0.52837328742773926</v>
      </c>
      <c r="J599" s="6">
        <f>'1'!J599</f>
        <v>0.14671964345909769</v>
      </c>
      <c r="K599" s="6">
        <f>'1'!K599</f>
        <v>0.102927238142231</v>
      </c>
      <c r="L599" s="6">
        <f>'1'!L599</f>
        <v>1.882495748183449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0.70129996275273898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0.87662495344092373</v>
      </c>
      <c r="I600" s="6">
        <f>'1'!I600</f>
        <v>0.52597497206455424</v>
      </c>
      <c r="J600" s="6">
        <f>'1'!J600</f>
        <v>0.14719187193145639</v>
      </c>
      <c r="K600" s="6">
        <f>'1'!K600</f>
        <v>0.103258517385324</v>
      </c>
      <c r="L600" s="6">
        <f>'1'!L600</f>
        <v>1.8739509966196859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0.70104350005975702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0.87630437507469627</v>
      </c>
      <c r="I601" s="6">
        <f>'1'!I601</f>
        <v>0.52578262504481776</v>
      </c>
      <c r="J601" s="6">
        <f>'1'!J601</f>
        <v>0.14782634628359304</v>
      </c>
      <c r="K601" s="6">
        <f>'1'!K601</f>
        <v>0.10370361588200699</v>
      </c>
      <c r="L601" s="6">
        <f>'1'!L601</f>
        <v>1.8732656999639967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0.70122861610772103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0.87653577013465123</v>
      </c>
      <c r="I602" s="6">
        <f>'1'!I602</f>
        <v>0.52592146208079082</v>
      </c>
      <c r="J602" s="6">
        <f>'1'!J602</f>
        <v>0.14507227524326743</v>
      </c>
      <c r="K602" s="6">
        <f>'1'!K602</f>
        <v>0.10177157107093</v>
      </c>
      <c r="L602" s="6">
        <f>'1'!L602</f>
        <v>1.8737603505001394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0.69972320712827196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0.87465400891033995</v>
      </c>
      <c r="I603" s="6">
        <f>'1'!I603</f>
        <v>0.52479240534620397</v>
      </c>
      <c r="J603" s="6">
        <f>'1'!J603</f>
        <v>0.14687523186431864</v>
      </c>
      <c r="K603" s="6">
        <f>'1'!K603</f>
        <v>0.103036387022768</v>
      </c>
      <c r="L603" s="6">
        <f>'1'!L603</f>
        <v>1.869737731353996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0.70177525118218897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0.87721906397773619</v>
      </c>
      <c r="I604" s="6">
        <f>'1'!I604</f>
        <v>0.52633143838664176</v>
      </c>
      <c r="J604" s="6">
        <f>'1'!J604</f>
        <v>0.14724341616170036</v>
      </c>
      <c r="K604" s="6">
        <f>'1'!K604</f>
        <v>0.103294676860198</v>
      </c>
      <c r="L604" s="6">
        <f>'1'!L604</f>
        <v>1.8752210198242409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0.70051232459149304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0.8756404057393663</v>
      </c>
      <c r="I605" s="6">
        <f>'1'!I605</f>
        <v>0.52538424344361978</v>
      </c>
      <c r="J605" s="6">
        <f>'1'!J605</f>
        <v>0.14596540623856105</v>
      </c>
      <c r="K605" s="6">
        <f>'1'!K605</f>
        <v>0.10239812321130801</v>
      </c>
      <c r="L605" s="6">
        <f>'1'!L605</f>
        <v>1.8718463404160137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0.70022037819465499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0.87527547274331874</v>
      </c>
      <c r="I606" s="6">
        <f>'1'!I606</f>
        <v>0.52516528364599124</v>
      </c>
      <c r="J606" s="6">
        <f>'1'!J606</f>
        <v>0.14541072393030244</v>
      </c>
      <c r="K606" s="6">
        <f>'1'!K606</f>
        <v>0.102009000686952</v>
      </c>
      <c r="L606" s="6">
        <f>'1'!L606</f>
        <v>1.8710662273825456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0.69991003880652103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0.87488754850815131</v>
      </c>
      <c r="I607" s="6">
        <f>'1'!I607</f>
        <v>0.52493252910489074</v>
      </c>
      <c r="J607" s="6">
        <f>'1'!J607</f>
        <v>0.14658024457896285</v>
      </c>
      <c r="K607" s="6">
        <f>'1'!K607</f>
        <v>0.10282944658962</v>
      </c>
      <c r="L607" s="6">
        <f>'1'!L607</f>
        <v>1.8702369662438436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0.70082208549800795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0.87602760687250991</v>
      </c>
      <c r="I608" s="6">
        <f>'1'!I608</f>
        <v>0.52561656412350599</v>
      </c>
      <c r="J608" s="6">
        <f>'1'!J608</f>
        <v>0.14762549132314218</v>
      </c>
      <c r="K608" s="6">
        <f>'1'!K608</f>
        <v>0.10356271146144699</v>
      </c>
      <c r="L608" s="6">
        <f>'1'!L608</f>
        <v>1.8726740557879054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0.70102585756003799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0.87628232195004752</v>
      </c>
      <c r="I609" s="6">
        <f>'1'!I609</f>
        <v>0.52576939317002847</v>
      </c>
      <c r="J609" s="6">
        <f>'1'!J609</f>
        <v>0.14574015840148952</v>
      </c>
      <c r="K609" s="6">
        <f>'1'!K609</f>
        <v>0.102240106621159</v>
      </c>
      <c r="L609" s="6">
        <f>'1'!L609</f>
        <v>1.8732185572551885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0.702014828212006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0.87751853526500745</v>
      </c>
      <c r="I610" s="6">
        <f>'1'!I610</f>
        <v>0.52651112115900456</v>
      </c>
      <c r="J610" s="6">
        <f>'1'!J610</f>
        <v>0.14559647614369062</v>
      </c>
      <c r="K610" s="6">
        <f>'1'!K610</f>
        <v>0.102139310179615</v>
      </c>
      <c r="L610" s="6">
        <f>'1'!L610</f>
        <v>1.8758611961220273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0.70282659845879503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0.87853324807349376</v>
      </c>
      <c r="I611" s="6">
        <f>'1'!I611</f>
        <v>0.5271199488440963</v>
      </c>
      <c r="J611" s="6">
        <f>'1'!J611</f>
        <v>0.14596239606863148</v>
      </c>
      <c r="K611" s="6">
        <f>'1'!K611</f>
        <v>0.102396011507177</v>
      </c>
      <c r="L611" s="6">
        <f>'1'!L611</f>
        <v>1.8780303359249519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0.70196485849096701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0.87745607311370877</v>
      </c>
      <c r="I612" s="6">
        <f>'1'!I612</f>
        <v>0.52647364386822526</v>
      </c>
      <c r="J612" s="6">
        <f>'1'!J612</f>
        <v>0.1462651642809128</v>
      </c>
      <c r="K612" s="6">
        <f>'1'!K612</f>
        <v>0.102608410441312</v>
      </c>
      <c r="L612" s="6">
        <f>'1'!L612</f>
        <v>1.8757276715055788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0.70138261664499302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0.87672827080624127</v>
      </c>
      <c r="I613" s="6">
        <f>'1'!I613</f>
        <v>0.52603696248374476</v>
      </c>
      <c r="J613" s="6">
        <f>'1'!J613</f>
        <v>0.14576949808368128</v>
      </c>
      <c r="K613" s="6">
        <f>'1'!K613</f>
        <v>0.102260689089769</v>
      </c>
      <c r="L613" s="6">
        <f>'1'!L613</f>
        <v>1.8741718569533381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0.70091720998579798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0.87614651248224751</v>
      </c>
      <c r="I614" s="6">
        <f>'1'!I614</f>
        <v>0.52568790748934846</v>
      </c>
      <c r="J614" s="6">
        <f>'1'!J614</f>
        <v>0.1445862698146276</v>
      </c>
      <c r="K614" s="6">
        <f>'1'!K614</f>
        <v>0.10143062697297101</v>
      </c>
      <c r="L614" s="6">
        <f>'1'!L614</f>
        <v>1.872928238930875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0.69926481087010395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0.87408101358762991</v>
      </c>
      <c r="I615" s="6">
        <f>'1'!I615</f>
        <v>0.52444860815257799</v>
      </c>
      <c r="J615" s="6">
        <f>'1'!J615</f>
        <v>0.14388273640841001</v>
      </c>
      <c r="K615" s="6">
        <f>'1'!K615</f>
        <v>0.100937081945628</v>
      </c>
      <c r="L615" s="6">
        <f>'1'!L615</f>
        <v>1.8685128458977514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0.69731480439600702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0.8716435054950088</v>
      </c>
      <c r="I616" s="6">
        <f>'1'!I616</f>
        <v>0.52298610329700523</v>
      </c>
      <c r="J616" s="6">
        <f>'1'!J616</f>
        <v>0.14294831761135715</v>
      </c>
      <c r="K616" s="6">
        <f>'1'!K616</f>
        <v>0.100281565453212</v>
      </c>
      <c r="L616" s="6">
        <f>'1'!L616</f>
        <v>1.863302213116302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0.69848573081517296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0.87310716351896622</v>
      </c>
      <c r="I617" s="6">
        <f>'1'!I617</f>
        <v>0.52386429811137969</v>
      </c>
      <c r="J617" s="6">
        <f>'1'!J617</f>
        <v>0.14237390183269799</v>
      </c>
      <c r="K617" s="6">
        <f>'1'!K617</f>
        <v>9.9878599440967095E-2</v>
      </c>
      <c r="L617" s="6">
        <f>'1'!L617</f>
        <v>1.8664310578998542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0.70079066144264401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0.87598832680330507</v>
      </c>
      <c r="I618" s="6">
        <f>'1'!I618</f>
        <v>0.52559299608198295</v>
      </c>
      <c r="J618" s="6">
        <f>'1'!J618</f>
        <v>0.14077323679107934</v>
      </c>
      <c r="K618" s="6">
        <f>'1'!K618</f>
        <v>9.8755695731277002E-2</v>
      </c>
      <c r="L618" s="6">
        <f>'1'!L618</f>
        <v>1.8725900872395027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0.69893053572677399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0.87366316965846746</v>
      </c>
      <c r="I619" s="6">
        <f>'1'!I619</f>
        <v>0.52419790179508052</v>
      </c>
      <c r="J619" s="6">
        <f>'1'!J619</f>
        <v>0.13918534250127257</v>
      </c>
      <c r="K619" s="6">
        <f>'1'!K619</f>
        <v>9.76417510006439E-2</v>
      </c>
      <c r="L619" s="6">
        <f>'1'!L619</f>
        <v>1.8676196257761795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0.699589396748587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0.87448674593573372</v>
      </c>
      <c r="I620" s="6">
        <f>'1'!I620</f>
        <v>0.52469204756144028</v>
      </c>
      <c r="J620" s="6">
        <f>'1'!J620</f>
        <v>0.13917408106733603</v>
      </c>
      <c r="K620" s="6">
        <f>'1'!K620</f>
        <v>9.7633850843137499E-2</v>
      </c>
      <c r="L620" s="6">
        <f>'1'!L620</f>
        <v>1.8693801752329542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0.70156456570938996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0.87695570713673743</v>
      </c>
      <c r="I621" s="6">
        <f>'1'!I621</f>
        <v>0.5261734242820425</v>
      </c>
      <c r="J621" s="6">
        <f>'1'!J621</f>
        <v>0.13835772841115454</v>
      </c>
      <c r="K621" s="6">
        <f>'1'!K621</f>
        <v>9.7061160491185697E-2</v>
      </c>
      <c r="L621" s="6">
        <f>'1'!L621</f>
        <v>1.8746580449594266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0.70133615064640897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0.87667018830801124</v>
      </c>
      <c r="I622" s="6">
        <f>'1'!I622</f>
        <v>0.5260021129848067</v>
      </c>
      <c r="J622" s="6">
        <f>'1'!J622</f>
        <v>0.13861866163017006</v>
      </c>
      <c r="K622" s="6">
        <f>'1'!K622</f>
        <v>9.7244211205729694E-2</v>
      </c>
      <c r="L622" s="6">
        <f>'1'!L622</f>
        <v>1.8740476946704632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0.69960497512233299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0.87450621890291624</v>
      </c>
      <c r="I623" s="6">
        <f>'1'!I623</f>
        <v>0.52470373134174975</v>
      </c>
      <c r="J623" s="6">
        <f>'1'!J623</f>
        <v>0.13960785132095002</v>
      </c>
      <c r="K623" s="6">
        <f>'1'!K623</f>
        <v>9.7938150752407596E-2</v>
      </c>
      <c r="L623" s="6">
        <f>'1'!L623</f>
        <v>1.8694218023690692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0.70006891655163705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0.87508614568954635</v>
      </c>
      <c r="I624" s="6">
        <f>'1'!I624</f>
        <v>0.52505168741372776</v>
      </c>
      <c r="J624" s="6">
        <f>'1'!J624</f>
        <v>0.13882733702218442</v>
      </c>
      <c r="K624" s="6">
        <f>'1'!K624</f>
        <v>9.7390601840697893E-2</v>
      </c>
      <c r="L624" s="6">
        <f>'1'!L624</f>
        <v>1.8706615051353503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0.69939752276885003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0.87424690346106249</v>
      </c>
      <c r="I625" s="6">
        <f>'1'!I625</f>
        <v>0.52454814207663758</v>
      </c>
      <c r="J625" s="6">
        <f>'1'!J625</f>
        <v>0.13912485347011849</v>
      </c>
      <c r="K625" s="6">
        <f>'1'!K625</f>
        <v>9.7599316540146294E-2</v>
      </c>
      <c r="L625" s="6">
        <f>'1'!L625</f>
        <v>1.8688674667563385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0.70028153829900697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0.87535192287375874</v>
      </c>
      <c r="I626" s="6">
        <f>'1'!I626</f>
        <v>0.5252111537242552</v>
      </c>
      <c r="J626" s="6">
        <f>'1'!J626</f>
        <v>0.13956904698302652</v>
      </c>
      <c r="K626" s="6">
        <f>'1'!K626</f>
        <v>9.7910928607940498E-2</v>
      </c>
      <c r="L626" s="6">
        <f>'1'!L626</f>
        <v>1.8712296539397835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0.70187265551770694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0.87734081939713371</v>
      </c>
      <c r="I627" s="6">
        <f>'1'!I627</f>
        <v>0.52640449163828018</v>
      </c>
      <c r="J627" s="6">
        <f>'1'!J627</f>
        <v>0.1389337684697432</v>
      </c>
      <c r="K627" s="6">
        <f>'1'!K627</f>
        <v>9.7465265973532694E-2</v>
      </c>
      <c r="L627" s="6">
        <f>'1'!L627</f>
        <v>1.875481294972271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0.70374096654292495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0.87967620817865622</v>
      </c>
      <c r="I628" s="6">
        <f>'1'!I628</f>
        <v>0.52780572490719369</v>
      </c>
      <c r="J628" s="6">
        <f>'1'!J628</f>
        <v>0.13919718924602778</v>
      </c>
      <c r="K628" s="6">
        <f>'1'!K628</f>
        <v>9.7650061767286203E-2</v>
      </c>
      <c r="L628" s="6">
        <f>'1'!L628</f>
        <v>1.8804736284866779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0.701735276553208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0.87716909569151003</v>
      </c>
      <c r="I629" s="6">
        <f>'1'!I629</f>
        <v>0.52630145741490597</v>
      </c>
      <c r="J629" s="6">
        <f>'1'!J629</f>
        <v>0.13908050868369085</v>
      </c>
      <c r="K629" s="6">
        <f>'1'!K629</f>
        <v>9.7568207642350496E-2</v>
      </c>
      <c r="L629" s="6">
        <f>'1'!L629</f>
        <v>1.8751142031982648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0.70242378459985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0.8780297307498125</v>
      </c>
      <c r="I630" s="6">
        <f>'1'!I630</f>
        <v>0.5268178384498875</v>
      </c>
      <c r="J630" s="6">
        <f>'1'!J630</f>
        <v>0.1376443128334302</v>
      </c>
      <c r="K630" s="6">
        <f>'1'!K630</f>
        <v>9.6560682890970695E-2</v>
      </c>
      <c r="L630" s="6">
        <f>'1'!L630</f>
        <v>1.8769539727814843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0.70194863369624805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0.87743579212031009</v>
      </c>
      <c r="I631" s="6">
        <f>'1'!I631</f>
        <v>0.52646147527218601</v>
      </c>
      <c r="J631" s="6">
        <f>'1'!J631</f>
        <v>0.13589383186469575</v>
      </c>
      <c r="K631" s="6">
        <f>'1'!K631</f>
        <v>9.5332679828227407E-2</v>
      </c>
      <c r="L631" s="6">
        <f>'1'!L631</f>
        <v>1.8756843170611923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0.70153223215084604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0.87691529018855752</v>
      </c>
      <c r="I632" s="6">
        <f>'1'!I632</f>
        <v>0.52614917411313455</v>
      </c>
      <c r="J632" s="6">
        <f>'1'!J632</f>
        <v>0.13515770784666695</v>
      </c>
      <c r="K632" s="6">
        <f>'1'!K632</f>
        <v>9.4816271729628199E-2</v>
      </c>
      <c r="L632" s="6">
        <f>'1'!L632</f>
        <v>1.8745716461180237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0.69968398955736899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0.87460498694671118</v>
      </c>
      <c r="I633" s="6">
        <f>'1'!I633</f>
        <v>0.5247629921680268</v>
      </c>
      <c r="J633" s="6">
        <f>'1'!J633</f>
        <v>0.13636800667624016</v>
      </c>
      <c r="K633" s="6">
        <f>'1'!K633</f>
        <v>9.5665324473472105E-2</v>
      </c>
      <c r="L633" s="6">
        <f>'1'!L633</f>
        <v>1.869632937670862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0.69919884729911896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0.87399855912389868</v>
      </c>
      <c r="I634" s="6">
        <f>'1'!I634</f>
        <v>0.52439913547433925</v>
      </c>
      <c r="J634" s="6">
        <f>'1'!J634</f>
        <v>0.13612060453677172</v>
      </c>
      <c r="K634" s="6">
        <f>'1'!K634</f>
        <v>9.5491766125553504E-2</v>
      </c>
      <c r="L634" s="6">
        <f>'1'!L634</f>
        <v>1.86833658394687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0.70006913007980598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0.8750864125997575</v>
      </c>
      <c r="I635" s="6">
        <f>'1'!I635</f>
        <v>0.52505184755985446</v>
      </c>
      <c r="J635" s="6">
        <f>'1'!J635</f>
        <v>0.13411076754124662</v>
      </c>
      <c r="K635" s="6">
        <f>'1'!K635</f>
        <v>9.4081818785249696E-2</v>
      </c>
      <c r="L635" s="6">
        <f>'1'!L635</f>
        <v>1.8706620757062133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0.70101529932515605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0.87626912415644509</v>
      </c>
      <c r="I636" s="6">
        <f>'1'!I636</f>
        <v>0.52576147449386701</v>
      </c>
      <c r="J636" s="6">
        <f>'1'!J636</f>
        <v>0.13274173460401006</v>
      </c>
      <c r="K636" s="6">
        <f>'1'!K636</f>
        <v>9.3121410377531702E-2</v>
      </c>
      <c r="L636" s="6">
        <f>'1'!L636</f>
        <v>1.8731903444848612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0.70213515973213803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0.8776689496651725</v>
      </c>
      <c r="I637" s="6">
        <f>'1'!I637</f>
        <v>0.52660136979910355</v>
      </c>
      <c r="J637" s="6">
        <f>'1'!J637</f>
        <v>0.13242129918108708</v>
      </c>
      <c r="K637" s="6">
        <f>'1'!K637</f>
        <v>9.2896617484727301E-2</v>
      </c>
      <c r="L637" s="6">
        <f>'1'!L637</f>
        <v>1.8761827352408817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0.70043260315387701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0.87554075394234632</v>
      </c>
      <c r="I638" s="6">
        <f>'1'!I638</f>
        <v>0.5253244523654077</v>
      </c>
      <c r="J638" s="6">
        <f>'1'!J638</f>
        <v>0.13292617330899673</v>
      </c>
      <c r="K638" s="6">
        <f>'1'!K638</f>
        <v>9.3250798413538602E-2</v>
      </c>
      <c r="L638" s="6">
        <f>'1'!L638</f>
        <v>1.8716333159252008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0.70043688955795103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0.87554611194743881</v>
      </c>
      <c r="I639" s="6">
        <f>'1'!I639</f>
        <v>0.52532766716846324</v>
      </c>
      <c r="J639" s="6">
        <f>'1'!J639</f>
        <v>0.13277435031105708</v>
      </c>
      <c r="K639" s="6">
        <f>'1'!K639</f>
        <v>9.3144291053678802E-2</v>
      </c>
      <c r="L639" s="6">
        <f>'1'!L639</f>
        <v>1.8716447696705496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0.69902249238678404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0.87377811548348006</v>
      </c>
      <c r="I640" s="6">
        <f>'1'!I640</f>
        <v>0.52426686929008803</v>
      </c>
      <c r="J640" s="6">
        <f>'1'!J640</f>
        <v>0.1323656256255602</v>
      </c>
      <c r="K640" s="6">
        <f>'1'!K640</f>
        <v>9.2857561192244295E-2</v>
      </c>
      <c r="L640" s="6">
        <f>'1'!L640</f>
        <v>1.8678653441332649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0.69850776169883499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0.87313470212354372</v>
      </c>
      <c r="I641" s="6">
        <f>'1'!I641</f>
        <v>0.52388082127412627</v>
      </c>
      <c r="J641" s="6">
        <f>'1'!J641</f>
        <v>0.13357378282047749</v>
      </c>
      <c r="K641" s="6">
        <f>'1'!K641</f>
        <v>9.3705111529627502E-2</v>
      </c>
      <c r="L641" s="6">
        <f>'1'!L641</f>
        <v>1.8664899268554902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0.69916385702272799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0.87395482127840995</v>
      </c>
      <c r="I642" s="6">
        <f>'1'!I642</f>
        <v>0.52437289276704602</v>
      </c>
      <c r="J642" s="6">
        <f>'1'!J642</f>
        <v>0.13335856424053083</v>
      </c>
      <c r="K642" s="6">
        <f>'1'!K642</f>
        <v>9.3554130696328397E-2</v>
      </c>
      <c r="L642" s="6">
        <f>'1'!L642</f>
        <v>1.8682430860618031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0.69814910062906099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0.87268637578632624</v>
      </c>
      <c r="I643" s="6">
        <f>'1'!I643</f>
        <v>0.52361182547179574</v>
      </c>
      <c r="J643" s="6">
        <f>'1'!J643</f>
        <v>0.13131756745083381</v>
      </c>
      <c r="K643" s="6">
        <f>'1'!K643</f>
        <v>9.21223240365798E-2</v>
      </c>
      <c r="L643" s="6">
        <f>'1'!L643</f>
        <v>1.8655315448437282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0.69896718827375603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0.8737089853421951</v>
      </c>
      <c r="I644" s="6">
        <f>'1'!I644</f>
        <v>0.52422539120531697</v>
      </c>
      <c r="J644" s="6">
        <f>'1'!J644</f>
        <v>0.12923289577644775</v>
      </c>
      <c r="K644" s="6">
        <f>'1'!K644</f>
        <v>9.0659878430666696E-2</v>
      </c>
      <c r="L644" s="6">
        <f>'1'!L644</f>
        <v>1.8677175654319527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0.69545347821658698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0.8693168477707337</v>
      </c>
      <c r="I645" s="6">
        <f>'1'!I645</f>
        <v>0.52159010866244027</v>
      </c>
      <c r="J645" s="6">
        <f>'1'!J645</f>
        <v>0.12885766428976686</v>
      </c>
      <c r="K645" s="6">
        <f>'1'!K645</f>
        <v>9.0396644826239103E-2</v>
      </c>
      <c r="L645" s="6">
        <f>'1'!L645</f>
        <v>1.8583285438817174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0.69566754690004196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0.86958443362505244</v>
      </c>
      <c r="I646" s="6">
        <f>'1'!I646</f>
        <v>0.52175066017503147</v>
      </c>
      <c r="J646" s="6">
        <f>'1'!J646</f>
        <v>0.12945659186659436</v>
      </c>
      <c r="K646" s="6">
        <f>'1'!K646</f>
        <v>9.0816806434301206E-2</v>
      </c>
      <c r="L646" s="6">
        <f>'1'!L646</f>
        <v>1.8589005590592613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0.69677345014650305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0.87096681268312881</v>
      </c>
      <c r="I647" s="6">
        <f>'1'!I647</f>
        <v>0.52258008760987729</v>
      </c>
      <c r="J647" s="6">
        <f>'1'!J647</f>
        <v>0.13040295463458695</v>
      </c>
      <c r="K647" s="6">
        <f>'1'!K647</f>
        <v>9.1480701899786507E-2</v>
      </c>
      <c r="L647" s="6">
        <f>'1'!L647</f>
        <v>1.861855654740054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0.696919746699876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0.871149683374845</v>
      </c>
      <c r="I648" s="6">
        <f>'1'!I648</f>
        <v>0.522689810024907</v>
      </c>
      <c r="J648" s="6">
        <f>'1'!J648</f>
        <v>0.13151331107387113</v>
      </c>
      <c r="K648" s="6">
        <f>'1'!K648</f>
        <v>9.2259642735209299E-2</v>
      </c>
      <c r="L648" s="6">
        <f>'1'!L648</f>
        <v>1.8622465752969568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0.69357663737090802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0.86697079671363508</v>
      </c>
      <c r="I649" s="6">
        <f>'1'!I649</f>
        <v>0.52018247802818096</v>
      </c>
      <c r="J649" s="6">
        <f>'1'!J649</f>
        <v>0.13026578617725057</v>
      </c>
      <c r="K649" s="6">
        <f>'1'!K649</f>
        <v>9.1384475040580698E-2</v>
      </c>
      <c r="L649" s="6">
        <f>'1'!L649</f>
        <v>1.8533134177444632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0.69543820788880095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0.86929775986100122</v>
      </c>
      <c r="I650" s="6">
        <f>'1'!I650</f>
        <v>0.52157865591660069</v>
      </c>
      <c r="J650" s="6">
        <f>'1'!J650</f>
        <v>0.12815925038293594</v>
      </c>
      <c r="K650" s="6">
        <f>'1'!K650</f>
        <v>8.9906691246640399E-2</v>
      </c>
      <c r="L650" s="6">
        <f>'1'!L650</f>
        <v>1.8582877398784476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0.69763116437032502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0.87203895546290622</v>
      </c>
      <c r="I651" s="6">
        <f>'1'!I651</f>
        <v>0.52322337327774382</v>
      </c>
      <c r="J651" s="6">
        <f>'1'!J651</f>
        <v>0.12686212743459416</v>
      </c>
      <c r="K651" s="6">
        <f>'1'!K651</f>
        <v>8.8996729366580707E-2</v>
      </c>
      <c r="L651" s="6">
        <f>'1'!L651</f>
        <v>1.8641475619265837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0.69686931900692395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0.87108664875865494</v>
      </c>
      <c r="I652" s="6">
        <f>'1'!I652</f>
        <v>0.52265198925519296</v>
      </c>
      <c r="J652" s="6">
        <f>'1'!J652</f>
        <v>0.12961679622724248</v>
      </c>
      <c r="K652" s="6">
        <f>'1'!K652</f>
        <v>9.0929193514797696E-2</v>
      </c>
      <c r="L652" s="6">
        <f>'1'!L652</f>
        <v>1.8621118269289494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0.69679673335717496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0.8709959166964687</v>
      </c>
      <c r="I653" s="6">
        <f>'1'!I653</f>
        <v>0.52259755001788122</v>
      </c>
      <c r="J653" s="6">
        <f>'1'!J653</f>
        <v>0.12756861204609962</v>
      </c>
      <c r="K653" s="6">
        <f>'1'!K653</f>
        <v>8.9492344732988796E-2</v>
      </c>
      <c r="L653" s="6">
        <f>'1'!L653</f>
        <v>1.8619178700518471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0.69624311765782998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0.8703038970722875</v>
      </c>
      <c r="I654" s="6">
        <f>'1'!I654</f>
        <v>0.52218233824337246</v>
      </c>
      <c r="J654" s="6">
        <f>'1'!J654</f>
        <v>0.12666251174165513</v>
      </c>
      <c r="K654" s="6">
        <f>'1'!K654</f>
        <v>8.8856694320968099E-2</v>
      </c>
      <c r="L654" s="6">
        <f>'1'!L654</f>
        <v>1.8604385477266903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0.696083912584605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0.87010489073075625</v>
      </c>
      <c r="I655" s="6">
        <f>'1'!I655</f>
        <v>0.52206293443845375</v>
      </c>
      <c r="J655" s="6">
        <f>'1'!J655</f>
        <v>0.12739674878164739</v>
      </c>
      <c r="K655" s="6">
        <f>'1'!K655</f>
        <v>8.9371778660640694E-2</v>
      </c>
      <c r="L655" s="6">
        <f>'1'!L655</f>
        <v>1.8600131341783053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0.69502519097383297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0.86878148871729122</v>
      </c>
      <c r="I656" s="6">
        <f>'1'!I656</f>
        <v>0.52126889323037473</v>
      </c>
      <c r="J656" s="6">
        <f>'1'!J656</f>
        <v>0.1255043056147998</v>
      </c>
      <c r="K656" s="6">
        <f>'1'!K656</f>
        <v>8.8044185818179493E-2</v>
      </c>
      <c r="L656" s="6">
        <f>'1'!L656</f>
        <v>1.8571841130418125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0.69569054557989796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0.86961318197487247</v>
      </c>
      <c r="I657" s="6">
        <f>'1'!I657</f>
        <v>0.52176790918492344</v>
      </c>
      <c r="J657" s="6">
        <f>'1'!J657</f>
        <v>0.12451349595035134</v>
      </c>
      <c r="K657" s="6">
        <f>'1'!K657</f>
        <v>8.7349109822341606E-2</v>
      </c>
      <c r="L657" s="6">
        <f>'1'!L657</f>
        <v>1.8589620140732726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0.69645392866257305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0.87056741082821631</v>
      </c>
      <c r="I658" s="6">
        <f>'1'!I658</f>
        <v>0.52234044649692979</v>
      </c>
      <c r="J658" s="6">
        <f>'1'!J658</f>
        <v>0.12404996198341446</v>
      </c>
      <c r="K658" s="6">
        <f>'1'!K658</f>
        <v>8.7023929976772899E-2</v>
      </c>
      <c r="L658" s="6">
        <f>'1'!L658</f>
        <v>1.8610018580267307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0.69467528828538405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0.86834411035673009</v>
      </c>
      <c r="I659" s="6">
        <f>'1'!I659</f>
        <v>0.52100646621403801</v>
      </c>
      <c r="J659" s="6">
        <f>'1'!J659</f>
        <v>0.12571685916285716</v>
      </c>
      <c r="K659" s="6">
        <f>'1'!K659</f>
        <v>8.8193297069700305E-2</v>
      </c>
      <c r="L659" s="6">
        <f>'1'!L659</f>
        <v>1.8562491343927834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0.68833603154259404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0.86042003942824252</v>
      </c>
      <c r="I660" s="6">
        <f>'1'!I660</f>
        <v>0.51625202365694556</v>
      </c>
      <c r="J660" s="6">
        <f>'1'!J660</f>
        <v>0.12572858200791706</v>
      </c>
      <c r="K660" s="6">
        <f>'1'!K660</f>
        <v>8.8201520917828194E-2</v>
      </c>
      <c r="L660" s="6">
        <f>'1'!L660</f>
        <v>1.8393099398655939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0.68514883289585304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0.8564360411198163</v>
      </c>
      <c r="I661" s="6">
        <f>'1'!I661</f>
        <v>0.51386162467188978</v>
      </c>
      <c r="J661" s="6">
        <f>'1'!J661</f>
        <v>0.12346450044645713</v>
      </c>
      <c r="K661" s="6">
        <f>'1'!K661</f>
        <v>8.6613215108492E-2</v>
      </c>
      <c r="L661" s="6">
        <f>'1'!L661</f>
        <v>1.8307933928846967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0.68468127861815098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0.85585159827268875</v>
      </c>
      <c r="I662" s="6">
        <f>'1'!I662</f>
        <v>0.51351095896361321</v>
      </c>
      <c r="J662" s="6">
        <f>'1'!J662</f>
        <v>0.12326757682697558</v>
      </c>
      <c r="K662" s="6">
        <f>'1'!K662</f>
        <v>8.6475068614945902E-2</v>
      </c>
      <c r="L662" s="6">
        <f>'1'!L662</f>
        <v>1.8295440361882633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0.68768491479924798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0.85960614349905995</v>
      </c>
      <c r="I663" s="6">
        <f>'1'!I663</f>
        <v>0.51576368609943601</v>
      </c>
      <c r="J663" s="6">
        <f>'1'!J663</f>
        <v>0.12277303533981304</v>
      </c>
      <c r="K663" s="6">
        <f>'1'!K663</f>
        <v>8.6128136273643005E-2</v>
      </c>
      <c r="L663" s="6">
        <f>'1'!L663</f>
        <v>1.8375700839766533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0.68862962440513698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0.86078703050642125</v>
      </c>
      <c r="I664" s="6">
        <f>'1'!I664</f>
        <v>0.5164722183038527</v>
      </c>
      <c r="J664" s="6">
        <f>'1'!J664</f>
        <v>0.1218670084723152</v>
      </c>
      <c r="K664" s="6">
        <f>'1'!K664</f>
        <v>8.5492537379346298E-2</v>
      </c>
      <c r="L664" s="6">
        <f>'1'!L664</f>
        <v>1.8400944524373659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0.69016881974491995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0.86271102468114991</v>
      </c>
      <c r="I665" s="6">
        <f>'1'!I665</f>
        <v>0.51762661480868999</v>
      </c>
      <c r="J665" s="6">
        <f>'1'!J665</f>
        <v>0.12142187345094471</v>
      </c>
      <c r="K665" s="6">
        <f>'1'!K665</f>
        <v>8.5180264821494697E-2</v>
      </c>
      <c r="L665" s="6">
        <f>'1'!L665</f>
        <v>1.8442073524718345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0.69510342356013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0.86887927945016252</v>
      </c>
      <c r="I666" s="6">
        <f>'1'!I666</f>
        <v>0.52132756767009747</v>
      </c>
      <c r="J666" s="6">
        <f>'1'!J666</f>
        <v>0.11755787622672689</v>
      </c>
      <c r="K666" s="6">
        <f>'1'!K666</f>
        <v>8.24695810091471E-2</v>
      </c>
      <c r="L666" s="6">
        <f>'1'!L666</f>
        <v>1.8573931591573778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0.69048909028842298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0.8631113628605287</v>
      </c>
      <c r="I667" s="6">
        <f>'1'!I667</f>
        <v>0.51786681771631726</v>
      </c>
      <c r="J667" s="6">
        <f>'1'!J667</f>
        <v>0.1166845405368636</v>
      </c>
      <c r="K667" s="6">
        <f>'1'!K667</f>
        <v>8.1856915735367797E-2</v>
      </c>
      <c r="L667" s="6">
        <f>'1'!L667</f>
        <v>1.8450631507551107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0.68815817760435205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0.86019772200544009</v>
      </c>
      <c r="I668" s="6">
        <f>'1'!I668</f>
        <v>0.51611863320326401</v>
      </c>
      <c r="J668" s="6">
        <f>'1'!J668</f>
        <v>0.11562763441787438</v>
      </c>
      <c r="K668" s="6">
        <f>'1'!K668</f>
        <v>8.1115471541267706E-2</v>
      </c>
      <c r="L668" s="6">
        <f>'1'!L668</f>
        <v>1.8388346944891174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0.68997332611873297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0.86246665764841624</v>
      </c>
      <c r="I669" s="6">
        <f>'1'!I669</f>
        <v>0.5174799945890497</v>
      </c>
      <c r="J669" s="6">
        <f>'1'!J669</f>
        <v>0.11241652488561853</v>
      </c>
      <c r="K669" s="6">
        <f>'1'!K669</f>
        <v>7.8862803611227203E-2</v>
      </c>
      <c r="L669" s="6">
        <f>'1'!L669</f>
        <v>1.8436849718999209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0.68490504264389296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0.8561313033048662</v>
      </c>
      <c r="I670" s="6">
        <f>'1'!I670</f>
        <v>0.51367878198291972</v>
      </c>
      <c r="J670" s="6">
        <f>'1'!J670</f>
        <v>0.11034078011365102</v>
      </c>
      <c r="K670" s="6">
        <f>'1'!K670</f>
        <v>7.7406620434730095E-2</v>
      </c>
      <c r="L670" s="6">
        <f>'1'!L670</f>
        <v>1.830141958391768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0.67274569198925305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0.84093211498656628</v>
      </c>
      <c r="I671" s="6">
        <f>'1'!I671</f>
        <v>0.50455926899193981</v>
      </c>
      <c r="J671" s="6">
        <f>'1'!J671</f>
        <v>0.10481095317279684</v>
      </c>
      <c r="K671" s="6">
        <f>'1'!K671</f>
        <v>7.3527318379410594E-2</v>
      </c>
      <c r="L671" s="6">
        <f>'1'!L671</f>
        <v>1.7976508297910032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0.67408812555035802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0.8426101569379475</v>
      </c>
      <c r="I672" s="6">
        <f>'1'!I672</f>
        <v>0.50556609416276854</v>
      </c>
      <c r="J672" s="6">
        <f>'1'!J672</f>
        <v>0.10111066850051914</v>
      </c>
      <c r="K672" s="6">
        <f>'1'!K672</f>
        <v>7.0931482725245104E-2</v>
      </c>
      <c r="L672" s="6">
        <f>'1'!L672</f>
        <v>1.8012379606099669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0.668954304837308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0.83619288104663503</v>
      </c>
      <c r="I673" s="6">
        <f>'1'!I673</f>
        <v>0.50171572862798097</v>
      </c>
      <c r="J673" s="6">
        <f>'1'!J673</f>
        <v>0.10152478403670721</v>
      </c>
      <c r="K673" s="6">
        <f>'1'!K673</f>
        <v>7.1221994393667401E-2</v>
      </c>
      <c r="L673" s="6">
        <f>'1'!L673</f>
        <v>1.7875198243592185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0.66795734144402596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0.83494667680503243</v>
      </c>
      <c r="I674" s="6">
        <f>'1'!I674</f>
        <v>0.5009680060830195</v>
      </c>
      <c r="J674" s="6">
        <f>'1'!J674</f>
        <v>0.10272130916278181</v>
      </c>
      <c r="K674" s="6">
        <f>'1'!K674</f>
        <v>7.2061384564547803E-2</v>
      </c>
      <c r="L674" s="6">
        <f>'1'!L674</f>
        <v>1.784855828004362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0.66704362540752504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0.83380453175940628</v>
      </c>
      <c r="I675" s="6">
        <f>'1'!I675</f>
        <v>0.50028271905564381</v>
      </c>
      <c r="J675" s="6">
        <f>'1'!J675</f>
        <v>9.851670471189912E-2</v>
      </c>
      <c r="K675" s="6">
        <f>'1'!K675</f>
        <v>6.9111756870485597E-2</v>
      </c>
      <c r="L675" s="6">
        <f>'1'!L675</f>
        <v>1.7824142777859544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0.65958795292947803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0.82448494116184756</v>
      </c>
      <c r="I676" s="6">
        <f>'1'!I676</f>
        <v>0.49469096469710849</v>
      </c>
      <c r="J676" s="6">
        <f>'1'!J676</f>
        <v>9.4110898392743725E-2</v>
      </c>
      <c r="K676" s="6">
        <f>'1'!K676</f>
        <v>6.6020981391967798E-2</v>
      </c>
      <c r="L676" s="6">
        <f>'1'!L676</f>
        <v>1.762491897046242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0.656941782015942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0.8211772275199275</v>
      </c>
      <c r="I677" s="6">
        <f>'1'!I677</f>
        <v>0.4927063365119565</v>
      </c>
      <c r="J677" s="6">
        <f>'1'!J677</f>
        <v>9.1805264526397617E-2</v>
      </c>
      <c r="K677" s="6">
        <f>'1'!K677</f>
        <v>6.4403525675505696E-2</v>
      </c>
      <c r="L677" s="6">
        <f>'1'!L677</f>
        <v>1.7554210359539604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0.65584603268338404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0.81980754085423002</v>
      </c>
      <c r="I678" s="6">
        <f>'1'!I678</f>
        <v>0.49188452451253806</v>
      </c>
      <c r="J678" s="6">
        <f>'1'!J678</f>
        <v>8.2905455027604769E-2</v>
      </c>
      <c r="K678" s="6">
        <f>'1'!K678</f>
        <v>5.8160102572053902E-2</v>
      </c>
      <c r="L678" s="6">
        <f>'1'!L678</f>
        <v>1.7524930726531605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0.64509703107203997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0.80637128884004994</v>
      </c>
      <c r="I679" s="6">
        <f>'1'!I679</f>
        <v>0.48382277330403001</v>
      </c>
      <c r="J679" s="6">
        <f>'1'!J679</f>
        <v>8.1748695888144013E-2</v>
      </c>
      <c r="K679" s="6">
        <f>'1'!K679</f>
        <v>5.7348609164535699E-2</v>
      </c>
      <c r="L679" s="6">
        <f>'1'!L679</f>
        <v>1.7237705525446763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0.63243892870878704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0.79054866088598374</v>
      </c>
      <c r="I680" s="6">
        <f>'1'!I680</f>
        <v>0.47432919653159028</v>
      </c>
      <c r="J680" s="6">
        <f>'1'!J680</f>
        <v>7.7717276569553753E-2</v>
      </c>
      <c r="K680" s="6">
        <f>'1'!K680</f>
        <v>5.45204748638181E-2</v>
      </c>
      <c r="L680" s="6">
        <f>'1'!L680</f>
        <v>1.689946704264657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0.62962650894677197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0.78703313618346493</v>
      </c>
      <c r="I681" s="6">
        <f>'1'!I681</f>
        <v>0.472219881710079</v>
      </c>
      <c r="J681" s="6">
        <f>'1'!J681</f>
        <v>7.1057872267613328E-2</v>
      </c>
      <c r="K681" s="6">
        <f>'1'!K681</f>
        <v>4.9848748049935103E-2</v>
      </c>
      <c r="L681" s="6">
        <f>'1'!L681</f>
        <v>1.6824316078781492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0.62841555290845397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0.78551944113556749</v>
      </c>
      <c r="I682" s="6">
        <f>'1'!I682</f>
        <v>0.47131166468134045</v>
      </c>
      <c r="J682" s="6">
        <f>'1'!J682</f>
        <v>7.0544013283989154E-2</v>
      </c>
      <c r="K682" s="6">
        <f>'1'!K682</f>
        <v>4.9488264036124399E-2</v>
      </c>
      <c r="L682" s="6">
        <f>'1'!L682</f>
        <v>1.6791957995288072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0.63258506001848402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0.79073132502310506</v>
      </c>
      <c r="I683" s="6">
        <f>'1'!I683</f>
        <v>0.47443879501386299</v>
      </c>
      <c r="J683" s="6">
        <f>'1'!J683</f>
        <v>7.2194329486023126E-2</v>
      </c>
      <c r="K683" s="6">
        <f>'1'!K683</f>
        <v>5.0645999188228201E-2</v>
      </c>
      <c r="L683" s="6">
        <f>'1'!L683</f>
        <v>1.6903371832721976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0.62940101434486295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0.78675126793107863</v>
      </c>
      <c r="I684" s="6">
        <f>'1'!I684</f>
        <v>0.47205076075864721</v>
      </c>
      <c r="J684" s="6">
        <f>'1'!J684</f>
        <v>7.135431059709435E-2</v>
      </c>
      <c r="K684" s="6">
        <f>'1'!K684</f>
        <v>5.0056706424244299E-2</v>
      </c>
      <c r="L684" s="6">
        <f>'1'!L684</f>
        <v>1.6818290613838915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0.63224038791648596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0.79030048489560745</v>
      </c>
      <c r="I685" s="6">
        <f>'1'!I685</f>
        <v>0.47418029093736447</v>
      </c>
      <c r="J685" s="6">
        <f>'1'!J685</f>
        <v>6.5213142671973548E-2</v>
      </c>
      <c r="K685" s="6">
        <f>'1'!K685</f>
        <v>4.5748534467184201E-2</v>
      </c>
      <c r="L685" s="6">
        <f>'1'!L685</f>
        <v>1.6894161813281636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0.63291279255384902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0.79114099069231125</v>
      </c>
      <c r="I686" s="6">
        <f>'1'!I686</f>
        <v>0.4746845944153868</v>
      </c>
      <c r="J686" s="6">
        <f>'1'!J686</f>
        <v>6.1344352630898942E-2</v>
      </c>
      <c r="K686" s="6">
        <f>'1'!K686</f>
        <v>4.3034488382475797E-2</v>
      </c>
      <c r="L686" s="6">
        <f>'1'!L686</f>
        <v>1.6912129208223057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0.61828947658437305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0.77286184573046635</v>
      </c>
      <c r="I687" s="6">
        <f>'1'!I687</f>
        <v>0.46371710743827976</v>
      </c>
      <c r="J687" s="6">
        <f>'1'!J687</f>
        <v>5.5768432297331354E-2</v>
      </c>
      <c r="K687" s="6">
        <f>'1'!K687</f>
        <v>3.9122850741431403E-2</v>
      </c>
      <c r="L687" s="6">
        <f>'1'!L687</f>
        <v>1.6521378046233535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0.61619775183008996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0.77024718978761242</v>
      </c>
      <c r="I688" s="6">
        <f>'1'!I688</f>
        <v>0.4621483138725675</v>
      </c>
      <c r="J688" s="6">
        <f>'1'!J688</f>
        <v>5.0825293985642631E-2</v>
      </c>
      <c r="K688" s="6">
        <f>'1'!K688</f>
        <v>3.5655124388081799E-2</v>
      </c>
      <c r="L688" s="6">
        <f>'1'!L688</f>
        <v>1.6465484849368717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0.62418402061301004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0.78023002576626255</v>
      </c>
      <c r="I689" s="6">
        <f>'1'!I689</f>
        <v>0.46813801545975753</v>
      </c>
      <c r="J689" s="6">
        <f>'1'!J689</f>
        <v>4.8353787536766675E-2</v>
      </c>
      <c r="K689" s="6">
        <f>'1'!K689</f>
        <v>3.3921305201801998E-2</v>
      </c>
      <c r="L689" s="6">
        <f>'1'!L689</f>
        <v>1.6678886776359869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0.63352478341015706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0.79190597926269635</v>
      </c>
      <c r="I690" s="6">
        <f>'1'!I690</f>
        <v>0.47514358755761776</v>
      </c>
      <c r="J690" s="6">
        <f>'1'!J690</f>
        <v>4.9001886634995474E-2</v>
      </c>
      <c r="K690" s="6">
        <f>'1'!K690</f>
        <v>3.4375961774367601E-2</v>
      </c>
      <c r="L690" s="6">
        <f>'1'!L690</f>
        <v>1.6928482280175305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0.62399183322215401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0.77998979152769254</v>
      </c>
      <c r="I691" s="6">
        <f>'1'!I691</f>
        <v>0.46799387491661548</v>
      </c>
      <c r="J691" s="6">
        <f>'1'!J691</f>
        <v>4.1761880440340966E-2</v>
      </c>
      <c r="K691" s="6">
        <f>'1'!K691</f>
        <v>2.92969292455285E-2</v>
      </c>
      <c r="L691" s="6">
        <f>'1'!L691</f>
        <v>1.6673751316902281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0.60570315757200799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0.75712894696500999</v>
      </c>
      <c r="I692" s="6">
        <f>'1'!I692</f>
        <v>0.45427736817900599</v>
      </c>
      <c r="J692" s="6">
        <f>'1'!J692</f>
        <v>3.1605342994558534E-2</v>
      </c>
      <c r="K692" s="6">
        <f>'1'!K692</f>
        <v>2.2171882293829999E-2</v>
      </c>
      <c r="L692" s="6">
        <f>'1'!L692</f>
        <v>1.6185057693892226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0.62628319584564596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0.78285399480705742</v>
      </c>
      <c r="I693" s="6">
        <f>'1'!I693</f>
        <v>0.4697123968842345</v>
      </c>
      <c r="J693" s="6">
        <f>'1'!J693</f>
        <v>3.8598261097075121E-2</v>
      </c>
      <c r="K693" s="6">
        <f>'1'!K693</f>
        <v>2.70775767862481E-2</v>
      </c>
      <c r="L693" s="6">
        <f>'1'!L693</f>
        <v>1.6734979058239319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0.62963948822947602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0.78704936028684502</v>
      </c>
      <c r="I694" s="6">
        <f>'1'!I694</f>
        <v>0.47222961617210701</v>
      </c>
      <c r="J694" s="6">
        <f>'1'!J694</f>
        <v>3.2074186890320433E-2</v>
      </c>
      <c r="K694" s="6">
        <f>'1'!K694</f>
        <v>2.2500787177817599E-2</v>
      </c>
      <c r="L694" s="6">
        <f>'1'!L694</f>
        <v>1.6824662899557914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0.61968886776554599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0.77461108470693252</v>
      </c>
      <c r="I695" s="6">
        <f>'1'!I695</f>
        <v>0.46476665082415947</v>
      </c>
      <c r="J695" s="6">
        <f>'1'!J695</f>
        <v>2.6517088988393969E-2</v>
      </c>
      <c r="K695" s="6">
        <f>'1'!K695</f>
        <v>1.8602353909809199E-2</v>
      </c>
      <c r="L695" s="6">
        <f>'1'!L695</f>
        <v>1.6558771324971586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0.60388031523254004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0.754850394040675</v>
      </c>
      <c r="I696" s="6">
        <f>'1'!I696</f>
        <v>0.45291023642440503</v>
      </c>
      <c r="J696" s="6">
        <f>'1'!J696</f>
        <v>2.8983413101309401E-2</v>
      </c>
      <c r="K696" s="6">
        <f>'1'!K696</f>
        <v>2.0332537567028498E-2</v>
      </c>
      <c r="L696" s="6">
        <f>'1'!L696</f>
        <v>1.6136349332275917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0.57637397059175699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0.72046746323969624</v>
      </c>
      <c r="I697" s="6">
        <f>'1'!I697</f>
        <v>0.43228047794381774</v>
      </c>
      <c r="J697" s="6">
        <f>'1'!J697</f>
        <v>3.587107596014065E-2</v>
      </c>
      <c r="K697" s="6">
        <f>'1'!K697</f>
        <v>2.51643930609519E-2</v>
      </c>
      <c r="L697" s="6">
        <f>'1'!L697</f>
        <v>1.5401349407983411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0.59707399346859902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0.74634249183574874</v>
      </c>
      <c r="I698" s="6">
        <f>'1'!I698</f>
        <v>0.44780549510144929</v>
      </c>
      <c r="J698" s="6">
        <f>'1'!J698</f>
        <v>4.1379169653880589E-2</v>
      </c>
      <c r="K698" s="6">
        <f>'1'!K698</f>
        <v>2.9028448738563601E-2</v>
      </c>
      <c r="L698" s="6">
        <f>'1'!L698</f>
        <v>1.5954476893515377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0.60351145027911501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0.75438931284889377</v>
      </c>
      <c r="I699" s="6">
        <f>'1'!I699</f>
        <v>0.45263358770933626</v>
      </c>
      <c r="J699" s="6">
        <f>'1'!J699</f>
        <v>4.2796709305909134E-2</v>
      </c>
      <c r="K699" s="6">
        <f>'1'!K699</f>
        <v>3.0022885733505401E-2</v>
      </c>
      <c r="L699" s="6">
        <f>'1'!L699</f>
        <v>1.6126492853111485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0.56348189983945396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0.70435237479931745</v>
      </c>
      <c r="I700" s="6">
        <f>'1'!I700</f>
        <v>0.42261142487959047</v>
      </c>
      <c r="J700" s="6">
        <f>'1'!J700</f>
        <v>4.1787750955325109E-2</v>
      </c>
      <c r="K700" s="6">
        <f>'1'!K700</f>
        <v>2.9315078012754601E-2</v>
      </c>
      <c r="L700" s="6">
        <f>'1'!L700</f>
        <v>1.5056859031284393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0.55709844611530601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0.69637305764413249</v>
      </c>
      <c r="I701" s="6">
        <f>'1'!I701</f>
        <v>0.41782383458647954</v>
      </c>
      <c r="J701" s="6">
        <f>'1'!J701</f>
        <v>5.5822838424374126E-2</v>
      </c>
      <c r="K701" s="6">
        <f>'1'!K701</f>
        <v>3.9161017903390799E-2</v>
      </c>
      <c r="L701" s="6">
        <f>'1'!L701</f>
        <v>1.4886286093831376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0.56112408655344803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0.70140510819181001</v>
      </c>
      <c r="I702" s="6">
        <f>'1'!I702</f>
        <v>0.42084306491508605</v>
      </c>
      <c r="J702" s="6">
        <f>'1'!J702</f>
        <v>6.2039887599755102E-2</v>
      </c>
      <c r="K702" s="6">
        <f>'1'!K702</f>
        <v>4.3522422320208302E-2</v>
      </c>
      <c r="L702" s="6">
        <f>'1'!L702</f>
        <v>1.4993855654814634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0.578278297927735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0.72284787240966875</v>
      </c>
      <c r="I703" s="6">
        <f>'1'!I703</f>
        <v>0.43370872344580125</v>
      </c>
      <c r="J703" s="6">
        <f>'1'!J703</f>
        <v>5.1404599319039679E-2</v>
      </c>
      <c r="K703" s="6">
        <f>'1'!K703</f>
        <v>3.6061520536558297E-2</v>
      </c>
      <c r="L703" s="6">
        <f>'1'!L703</f>
        <v>1.5452235138750294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0.60668722512870998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0.75835903141088745</v>
      </c>
      <c r="I704" s="6">
        <f>'1'!I704</f>
        <v>0.45501541884653252</v>
      </c>
      <c r="J704" s="6">
        <f>'1'!J704</f>
        <v>5.7989031067002421E-2</v>
      </c>
      <c r="K704" s="6">
        <f>'1'!K704</f>
        <v>4.0680652362234802E-2</v>
      </c>
      <c r="L704" s="6">
        <f>'1'!L704</f>
        <v>1.6211353066437013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0.60599909392822204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0.75749886741027761</v>
      </c>
      <c r="I705" s="6">
        <f>'1'!I705</f>
        <v>0.45449932044616653</v>
      </c>
      <c r="J705" s="6">
        <f>'1'!J705</f>
        <v>3.7540369011682367E-2</v>
      </c>
      <c r="K705" s="6">
        <f>'1'!K705</f>
        <v>2.6335440913812201E-2</v>
      </c>
      <c r="L705" s="6">
        <f>'1'!L705</f>
        <v>1.6192965440350482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0.61289688284221999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0.76612110355277496</v>
      </c>
      <c r="I706" s="6">
        <f>'1'!I706</f>
        <v>0.45967266213166502</v>
      </c>
      <c r="J706" s="6">
        <f>'1'!J706</f>
        <v>2.8767939945450891E-2</v>
      </c>
      <c r="K706" s="6">
        <f>'1'!K706</f>
        <v>2.01813781428135E-2</v>
      </c>
      <c r="L706" s="6">
        <f>'1'!L706</f>
        <v>1.6377281982435001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0.63532389595210204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0.79415486994012752</v>
      </c>
      <c r="I707" s="6">
        <f>'1'!I707</f>
        <v>0.47649292196407655</v>
      </c>
      <c r="J707" s="6">
        <f>'1'!J707</f>
        <v>5.6351048078476143E-2</v>
      </c>
      <c r="K707" s="6">
        <f>'1'!K707</f>
        <v>3.9531569245903703E-2</v>
      </c>
      <c r="L707" s="6">
        <f>'1'!L707</f>
        <v>1.6976556555379532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0.57518323476930999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0.71897904346163743</v>
      </c>
      <c r="I708" s="6">
        <f>'1'!I708</f>
        <v>0.43138742607698249</v>
      </c>
      <c r="J708" s="6">
        <f>'1'!J708</f>
        <v>7.3622461726266047E-2</v>
      </c>
      <c r="K708" s="6">
        <f>'1'!K708</f>
        <v>5.1647867129865202E-2</v>
      </c>
      <c r="L708" s="6">
        <f>'1'!L708</f>
        <v>1.5369531631002122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0.58267423572413402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0.72834279465516749</v>
      </c>
      <c r="I709" s="6">
        <f>'1'!I709</f>
        <v>0.43700567679310054</v>
      </c>
      <c r="J709" s="6">
        <f>'1'!J709</f>
        <v>4.3468006930246439E-2</v>
      </c>
      <c r="K709" s="6">
        <f>'1'!K709</f>
        <v>3.0493816611031298E-2</v>
      </c>
      <c r="L709" s="6">
        <f>'1'!L709</f>
        <v>1.5569699454337953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0.62798140373391997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0.78497675466740002</v>
      </c>
      <c r="I710" s="6">
        <f>'1'!I710</f>
        <v>0.47098605280043998</v>
      </c>
      <c r="J710" s="6">
        <f>'1'!J710</f>
        <v>6.5369518266610777E-2</v>
      </c>
      <c r="K710" s="6">
        <f>'1'!K710</f>
        <v>4.58582355793829E-2</v>
      </c>
      <c r="L710" s="6">
        <f>'1'!L710</f>
        <v>1.6780357049594219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0.65646980468499505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0.82058725585624381</v>
      </c>
      <c r="I711" s="6">
        <f>'1'!I711</f>
        <v>0.49235235351374629</v>
      </c>
      <c r="J711" s="6">
        <f>'1'!J711</f>
        <v>5.0057546661401046E-2</v>
      </c>
      <c r="K711" s="6">
        <f>'1'!K711</f>
        <v>3.5116531805573899E-2</v>
      </c>
      <c r="L711" s="6">
        <f>'1'!L711</f>
        <v>1.7541598603704935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0.67579713627288596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0.84474642034110747</v>
      </c>
      <c r="I712" s="6">
        <f>'1'!I712</f>
        <v>0.50684785220466444</v>
      </c>
      <c r="J712" s="6">
        <f>'1'!J712</f>
        <v>5.0778965647274639E-2</v>
      </c>
      <c r="K712" s="6">
        <f>'1'!K712</f>
        <v>3.56226239825225E-2</v>
      </c>
      <c r="L712" s="6">
        <f>'1'!L712</f>
        <v>1.8058046261123351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0.68663237759639095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0.85829047199548869</v>
      </c>
      <c r="I713" s="6">
        <f>'1'!I713</f>
        <v>0.51497428319729321</v>
      </c>
      <c r="J713" s="6">
        <f>'1'!J713</f>
        <v>3.0002534758620678E-2</v>
      </c>
      <c r="K713" s="6">
        <f>'1'!K713</f>
        <v>2.1047475083539199E-2</v>
      </c>
      <c r="L713" s="6">
        <f>'1'!L713</f>
        <v>1.8347575882615086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0.62728891676623499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0.78411114595779374</v>
      </c>
      <c r="I714" s="6">
        <f>'1'!I714</f>
        <v>0.47046668757467625</v>
      </c>
      <c r="J714" s="6">
        <f>'1'!J714</f>
        <v>2.8374256979999211E-2</v>
      </c>
      <c r="K714" s="6">
        <f>'1'!K714</f>
        <v>1.9905200397405599E-2</v>
      </c>
      <c r="L714" s="6">
        <f>'1'!L714</f>
        <v>1.6761853032594904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0.58025922987159395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0.72532403733949247</v>
      </c>
      <c r="I715" s="6">
        <f>'1'!I715</f>
        <v>0.43519442240369544</v>
      </c>
      <c r="J715" s="6">
        <f>'1'!J715</f>
        <v>5.7675408039386901E-2</v>
      </c>
      <c r="K715" s="6">
        <f>'1'!K715</f>
        <v>4.0460638522988597E-2</v>
      </c>
      <c r="L715" s="6">
        <f>'1'!L715</f>
        <v>1.5505167829290576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0.52047186574482596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0.65058983218103239</v>
      </c>
      <c r="I716" s="6">
        <f>'1'!I716</f>
        <v>0.39035389930861947</v>
      </c>
      <c r="J716" s="6">
        <f>'1'!J716</f>
        <v>4.0922643650943412E-2</v>
      </c>
      <c r="K716" s="6">
        <f>'1'!K716</f>
        <v>2.8708185142533701E-2</v>
      </c>
      <c r="L716" s="6">
        <f>'1'!L716</f>
        <v>1.3907583392655964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3-PhenylPropionic Acid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0.68274469999999998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0.997330359299198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0.99699929567641399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0.99077532004026303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0.97207106332488002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0.95281670528348605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0.93685477860065602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0.92449260397238398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0.91004029050044599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0.89294079176635999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0.87259177812386102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0.85502572944588695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0.84071723458341896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0.82590801089021804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0.812078154174523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0.78694870716072296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0.77147894323570299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0.76234869965053398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0.74780838088187696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0.73245630683317597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0.72377020168210404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0.71296451432794306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0.70328559569203897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0.69008668962429498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0.67223586453565898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0.653174628301192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0.63810993552379003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0.62019911519848603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0.59752010190846405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0.56587775298813503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0.53259573986882902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0.50020272487883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0.62525340609853752</v>
      </c>
      <c r="I37" s="6">
        <f>'1'!I37</f>
        <v>0.37515204365912247</v>
      </c>
      <c r="J37" s="6">
        <f>'1'!J37</f>
        <v>0.15438458884515804</v>
      </c>
      <c r="K37" s="6">
        <f>'1'!K37</f>
        <v>0.14988676267896162</v>
      </c>
      <c r="L37" s="6">
        <f>'1'!L37</f>
        <v>0.50020272487883</v>
      </c>
      <c r="M37" s="6">
        <f>'1'!M37</f>
        <v>0.43427356562473735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0.62525340609853752</v>
      </c>
      <c r="S37" s="6">
        <f>'1'!S37</f>
        <v>0.37515204365912247</v>
      </c>
      <c r="T37" s="6">
        <f>'1'!T37</f>
        <v>0.54284195703092164</v>
      </c>
      <c r="U37" s="6">
        <f>'1'!U37</f>
        <v>0.325705174218553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0.46977250533067599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0.58721563166334501</v>
      </c>
      <c r="I38" s="6">
        <f>'1'!I38</f>
        <v>0.35232937899800698</v>
      </c>
      <c r="J38" s="6">
        <f>'1'!J38</f>
        <v>0.15439177814203259</v>
      </c>
      <c r="K38" s="6">
        <f>'1'!K38</f>
        <v>0.14989374252353369</v>
      </c>
      <c r="L38" s="6">
        <f>'1'!L38</f>
        <v>0.46977250533067599</v>
      </c>
      <c r="M38" s="6">
        <f>'1'!M38</f>
        <v>0.40785419745931673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0.58721563166334501</v>
      </c>
      <c r="S38" s="6">
        <f>'1'!S38</f>
        <v>0.35232937899800698</v>
      </c>
      <c r="T38" s="6">
        <f>'1'!T38</f>
        <v>0.50981774682414593</v>
      </c>
      <c r="U38" s="6">
        <f>'1'!U38</f>
        <v>0.30589064809448752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0.43757134468237302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0.54696418085296628</v>
      </c>
      <c r="I39" s="6">
        <f>'1'!I39</f>
        <v>0.32817850851177977</v>
      </c>
      <c r="J39" s="6">
        <f>'1'!J39</f>
        <v>0.15355008730601516</v>
      </c>
      <c r="K39" s="6">
        <f>'1'!K39</f>
        <v>0.14907657342957875</v>
      </c>
      <c r="L39" s="6">
        <f>'1'!L39</f>
        <v>0.43757134468237302</v>
      </c>
      <c r="M39" s="6">
        <f>'1'!M39</f>
        <v>0.37989730686984413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0.54696418085296628</v>
      </c>
      <c r="S39" s="6">
        <f>'1'!S39</f>
        <v>0.32817850851177977</v>
      </c>
      <c r="T39" s="6">
        <f>'1'!T39</f>
        <v>0.47487163358730516</v>
      </c>
      <c r="U39" s="6">
        <f>'1'!U39</f>
        <v>0.2849229801523831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0.40228306192846403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0.50285382741058005</v>
      </c>
      <c r="I40" s="6">
        <f>'1'!I40</f>
        <v>0.30171229644634801</v>
      </c>
      <c r="J40" s="6">
        <f>'1'!J40</f>
        <v>0.15020072572759446</v>
      </c>
      <c r="K40" s="6">
        <f>'1'!K40</f>
        <v>0.14582479183799588</v>
      </c>
      <c r="L40" s="6">
        <f>'1'!L40</f>
        <v>0.40228306192846403</v>
      </c>
      <c r="M40" s="6">
        <f>'1'!M40</f>
        <v>0.34926019192804469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0.50285382741058005</v>
      </c>
      <c r="S40" s="6">
        <f>'1'!S40</f>
        <v>0.30171229644634801</v>
      </c>
      <c r="T40" s="6">
        <f>'1'!T40</f>
        <v>0.43657523991005587</v>
      </c>
      <c r="U40" s="6">
        <f>'1'!U40</f>
        <v>0.26194514394603352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0.37020637219078301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0.46275796523847879</v>
      </c>
      <c r="I41" s="6">
        <f>'1'!I41</f>
        <v>0.27765477914308723</v>
      </c>
      <c r="J41" s="6">
        <f>'1'!J41</f>
        <v>0.14551013819135228</v>
      </c>
      <c r="K41" s="6">
        <f>'1'!K41</f>
        <v>0.14127085944015294</v>
      </c>
      <c r="L41" s="6">
        <f>'1'!L41</f>
        <v>0.37020637219078301</v>
      </c>
      <c r="M41" s="6">
        <f>'1'!M41</f>
        <v>0.32141136637597356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0.46275796523847879</v>
      </c>
      <c r="S41" s="6">
        <f>'1'!S41</f>
        <v>0.27765477914308723</v>
      </c>
      <c r="T41" s="6">
        <f>'1'!T41</f>
        <v>0.40176420796996692</v>
      </c>
      <c r="U41" s="6">
        <f>'1'!U41</f>
        <v>0.24105852478198017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0.34255550294042603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0.42819437867553256</v>
      </c>
      <c r="I42" s="6">
        <f>'1'!I42</f>
        <v>0.25691662720531949</v>
      </c>
      <c r="J42" s="6">
        <f>'1'!J42</f>
        <v>0.14139030411982867</v>
      </c>
      <c r="K42" s="6">
        <f>'1'!K42</f>
        <v>0.13727105222899083</v>
      </c>
      <c r="L42" s="6">
        <f>'1'!L42</f>
        <v>0.34255550294042603</v>
      </c>
      <c r="M42" s="6">
        <f>'1'!M42</f>
        <v>0.29740501658072849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0.42819437867553256</v>
      </c>
      <c r="S42" s="6">
        <f>'1'!S42</f>
        <v>0.25691662720531949</v>
      </c>
      <c r="T42" s="6">
        <f>'1'!T42</f>
        <v>0.37175627072591061</v>
      </c>
      <c r="U42" s="6">
        <f>'1'!U42</f>
        <v>0.22305376243554637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0.317624194141649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0.39703024267706122</v>
      </c>
      <c r="I43" s="6">
        <f>'1'!I43</f>
        <v>0.23821814560623675</v>
      </c>
      <c r="J43" s="6">
        <f>'1'!J43</f>
        <v>0.13701465453064407</v>
      </c>
      <c r="K43" s="6">
        <f>'1'!K43</f>
        <v>0.13302288240552351</v>
      </c>
      <c r="L43" s="6">
        <f>'1'!L43</f>
        <v>0.317624194141649</v>
      </c>
      <c r="M43" s="6">
        <f>'1'!M43</f>
        <v>0.27575977590284328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0.39703024267706122</v>
      </c>
      <c r="S43" s="6">
        <f>'1'!S43</f>
        <v>0.23821814560623675</v>
      </c>
      <c r="T43" s="6">
        <f>'1'!T43</f>
        <v>0.34469971987855408</v>
      </c>
      <c r="U43" s="6">
        <f>'1'!U43</f>
        <v>0.20681983192713246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0.298312015295843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0.37289001911980374</v>
      </c>
      <c r="I44" s="6">
        <f>'1'!I44</f>
        <v>0.22373401147188227</v>
      </c>
      <c r="J44" s="6">
        <f>'1'!J44</f>
        <v>0.13161843258846653</v>
      </c>
      <c r="K44" s="6">
        <f>'1'!K44</f>
        <v>0.12778387348850404</v>
      </c>
      <c r="L44" s="6">
        <f>'1'!L44</f>
        <v>0.298312015295843</v>
      </c>
      <c r="M44" s="6">
        <f>'1'!M44</f>
        <v>0.25899303643859423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0.37289001911980374</v>
      </c>
      <c r="S44" s="6">
        <f>'1'!S44</f>
        <v>0.22373401147188227</v>
      </c>
      <c r="T44" s="6">
        <f>'1'!T44</f>
        <v>0.32374129554824277</v>
      </c>
      <c r="U44" s="6">
        <f>'1'!U44</f>
        <v>0.19424477732894568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0.27690520826795201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0.34613151033494</v>
      </c>
      <c r="I45" s="6">
        <f>'1'!I45</f>
        <v>0.20767890620096402</v>
      </c>
      <c r="J45" s="6">
        <f>'1'!J45</f>
        <v>0.12539323353534734</v>
      </c>
      <c r="K45" s="6">
        <f>'1'!K45</f>
        <v>0.12174003880212864</v>
      </c>
      <c r="L45" s="6">
        <f>'1'!L45</f>
        <v>0.27690520826795201</v>
      </c>
      <c r="M45" s="6">
        <f>'1'!M45</f>
        <v>0.24040775100478357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0.34613151033494</v>
      </c>
      <c r="S45" s="6">
        <f>'1'!S45</f>
        <v>0.20767890620096402</v>
      </c>
      <c r="T45" s="6">
        <f>'1'!T45</f>
        <v>0.30050968875597944</v>
      </c>
      <c r="U45" s="6">
        <f>'1'!U45</f>
        <v>0.18030581325358769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0.25559857132277197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0.31949821415346497</v>
      </c>
      <c r="I46" s="6">
        <f>'1'!I46</f>
        <v>0.19169892849207898</v>
      </c>
      <c r="J46" s="6">
        <f>'1'!J46</f>
        <v>0.11823404590863694</v>
      </c>
      <c r="K46" s="6">
        <f>'1'!K46</f>
        <v>0.11478942627787501</v>
      </c>
      <c r="L46" s="6">
        <f>'1'!L46</f>
        <v>0.25559857132277197</v>
      </c>
      <c r="M46" s="6">
        <f>'1'!M46</f>
        <v>0.22190943274812766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0.31949821415346497</v>
      </c>
      <c r="S46" s="6">
        <f>'1'!S46</f>
        <v>0.19169892849207898</v>
      </c>
      <c r="T46" s="6">
        <f>'1'!T46</f>
        <v>0.27738679093515956</v>
      </c>
      <c r="U46" s="6">
        <f>'1'!U46</f>
        <v>0.16643207456109574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0.241252596246152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0.30156574530768998</v>
      </c>
      <c r="I47" s="4">
        <f>'1'!I47</f>
        <v>0.18093944718461399</v>
      </c>
      <c r="J47" s="6">
        <f>'1'!J47</f>
        <v>0.17216916439645799</v>
      </c>
      <c r="K47" s="6">
        <f>'1'!K47</f>
        <v>0.12078066826493726</v>
      </c>
      <c r="L47" s="6">
        <f>'1'!L47</f>
        <v>0.45223947302350487</v>
      </c>
      <c r="M47" s="6">
        <f>'1'!M47</f>
        <v>0.24009922900090805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0.56529934127938108</v>
      </c>
      <c r="S47" s="6">
        <f>'1'!S47</f>
        <v>0.33917960476762865</v>
      </c>
      <c r="T47" s="6">
        <f>'1'!T47</f>
        <v>0.30012403625113504</v>
      </c>
      <c r="U47" s="6">
        <f>'1'!U47</f>
        <v>0.18007442175068103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0.22697623753165699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0.28372029691457124</v>
      </c>
      <c r="I48" s="4">
        <f>'1'!I48</f>
        <v>0.17023217814874275</v>
      </c>
      <c r="J48" s="6">
        <f>'1'!J48</f>
        <v>0.15778362918724401</v>
      </c>
      <c r="K48" s="6">
        <f>'1'!K48</f>
        <v>0.1106888811437738</v>
      </c>
      <c r="L48" s="6">
        <f>'1'!L48</f>
        <v>0.42547775919245334</v>
      </c>
      <c r="M48" s="6">
        <f>'1'!M48</f>
        <v>0.22589112192299171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0.53184719899056665</v>
      </c>
      <c r="S48" s="6">
        <f>'1'!S48</f>
        <v>0.31910831939434003</v>
      </c>
      <c r="T48" s="6">
        <f>'1'!T48</f>
        <v>0.28236390240373965</v>
      </c>
      <c r="U48" s="6">
        <f>'1'!U48</f>
        <v>0.16941834144224377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0.21142158756617099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0.26427698445771375</v>
      </c>
      <c r="I49" s="4">
        <f>'1'!I49</f>
        <v>0.15856619067462824</v>
      </c>
      <c r="J49" s="6">
        <f>'1'!J49</f>
        <v>0.144226047656102</v>
      </c>
      <c r="K49" s="6">
        <f>'1'!K49</f>
        <v>0.10117792276090679</v>
      </c>
      <c r="L49" s="6">
        <f>'1'!L49</f>
        <v>0.39631982757674883</v>
      </c>
      <c r="M49" s="6">
        <f>'1'!M49</f>
        <v>0.21041083477913156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0.49539978447093602</v>
      </c>
      <c r="S49" s="6">
        <f>'1'!S49</f>
        <v>0.29723987068256164</v>
      </c>
      <c r="T49" s="6">
        <f>'1'!T49</f>
        <v>0.26301354347391442</v>
      </c>
      <c r="U49" s="6">
        <f>'1'!U49</f>
        <v>0.15780812608434866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0.197861654022609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0.24732706752826125</v>
      </c>
      <c r="I50" s="4">
        <f>'1'!I50</f>
        <v>0.14839624051695674</v>
      </c>
      <c r="J50" s="6">
        <f>'1'!J50</f>
        <v>0.12856158791351799</v>
      </c>
      <c r="K50" s="6">
        <f>'1'!K50</f>
        <v>9.0188940370530338E-2</v>
      </c>
      <c r="L50" s="6">
        <f>'1'!L50</f>
        <v>0.37090108682372763</v>
      </c>
      <c r="M50" s="6">
        <f>'1'!M50</f>
        <v>0.1969157278257915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0.46362635852965955</v>
      </c>
      <c r="S50" s="6">
        <f>'1'!S50</f>
        <v>0.27817581511779571</v>
      </c>
      <c r="T50" s="6">
        <f>'1'!T50</f>
        <v>0.24614465978223937</v>
      </c>
      <c r="U50" s="6">
        <f>'1'!U50</f>
        <v>0.14768679586934363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0.18781506322781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0.23476882903476248</v>
      </c>
      <c r="I51" s="4">
        <f>'1'!I51</f>
        <v>0.14086129742085751</v>
      </c>
      <c r="J51" s="6">
        <f>'1'!J51</f>
        <v>0.11208328244383201</v>
      </c>
      <c r="K51" s="6">
        <f>'1'!K51</f>
        <v>7.8629026297186613E-2</v>
      </c>
      <c r="L51" s="6">
        <f>'1'!L51</f>
        <v>0.35206827425541459</v>
      </c>
      <c r="M51" s="6">
        <f>'1'!M51</f>
        <v>0.18691716722394955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0.44008534281926825</v>
      </c>
      <c r="S51" s="6">
        <f>'1'!S51</f>
        <v>0.26405120569156093</v>
      </c>
      <c r="T51" s="6">
        <f>'1'!T51</f>
        <v>0.23364645902993694</v>
      </c>
      <c r="U51" s="6">
        <f>'1'!U51</f>
        <v>0.14018787541796215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0.17359139097422899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0.21698923871778625</v>
      </c>
      <c r="I52" s="4">
        <f>'1'!I52</f>
        <v>0.13019354323067173</v>
      </c>
      <c r="J52" s="6">
        <f>'1'!J52</f>
        <v>9.8111324963982394E-2</v>
      </c>
      <c r="K52" s="6">
        <f>'1'!K52</f>
        <v>6.8827373560465518E-2</v>
      </c>
      <c r="L52" s="6">
        <f>'1'!L52</f>
        <v>0.32540532370272751</v>
      </c>
      <c r="M52" s="6">
        <f>'1'!M52</f>
        <v>0.17276149472639035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0.40675665462840938</v>
      </c>
      <c r="S52" s="6">
        <f>'1'!S52</f>
        <v>0.24405399277704565</v>
      </c>
      <c r="T52" s="6">
        <f>'1'!T52</f>
        <v>0.21595186840798794</v>
      </c>
      <c r="U52" s="6">
        <f>'1'!U52</f>
        <v>0.12957112104479276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0.15499739737874499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0.19374674672343123</v>
      </c>
      <c r="I53" s="4">
        <f>'1'!I53</f>
        <v>0.11624804803405875</v>
      </c>
      <c r="J53" s="6">
        <f>'1'!J53</f>
        <v>8.5443894998544698E-2</v>
      </c>
      <c r="K53" s="6">
        <f>'1'!K53</f>
        <v>5.9940877178908294E-2</v>
      </c>
      <c r="L53" s="6">
        <f>'1'!L53</f>
        <v>0.29054999780835084</v>
      </c>
      <c r="M53" s="6">
        <f>'1'!M53</f>
        <v>0.15425639428067967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0.36318749726043853</v>
      </c>
      <c r="S53" s="6">
        <f>'1'!S53</f>
        <v>0.21791249835626314</v>
      </c>
      <c r="T53" s="6">
        <f>'1'!T53</f>
        <v>0.19282049285084957</v>
      </c>
      <c r="U53" s="6">
        <f>'1'!U53</f>
        <v>0.11569229571050975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0.14270495083333701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0.17838118854167126</v>
      </c>
      <c r="I54" s="4">
        <f>'1'!I54</f>
        <v>0.10702871312500276</v>
      </c>
      <c r="J54" s="6">
        <f>'1'!J54</f>
        <v>7.7129006044549794E-2</v>
      </c>
      <c r="K54" s="6">
        <f>'1'!K54</f>
        <v>5.4107789425170492E-2</v>
      </c>
      <c r="L54" s="6">
        <f>'1'!L54</f>
        <v>0.2675072217538586</v>
      </c>
      <c r="M54" s="6">
        <f>'1'!M54</f>
        <v>0.14202271479282871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0.33438402719232324</v>
      </c>
      <c r="S54" s="6">
        <f>'1'!S54</f>
        <v>0.20063041631539397</v>
      </c>
      <c r="T54" s="6">
        <f>'1'!T54</f>
        <v>0.17752839349103589</v>
      </c>
      <c r="U54" s="6">
        <f>'1'!U54</f>
        <v>0.10651703609462154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0.13166973251494099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0.16458716564367623</v>
      </c>
      <c r="I55" s="4">
        <f>'1'!I55</f>
        <v>9.875229938620575E-2</v>
      </c>
      <c r="J55" s="6">
        <f>'1'!J55</f>
        <v>7.0155736169440805E-2</v>
      </c>
      <c r="K55" s="6">
        <f>'1'!K55</f>
        <v>4.9215878620701564E-2</v>
      </c>
      <c r="L55" s="6">
        <f>'1'!L55</f>
        <v>0.24682117984316831</v>
      </c>
      <c r="M55" s="6">
        <f>'1'!M55</f>
        <v>0.13104025304389805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0.30852647480396039</v>
      </c>
      <c r="S55" s="6">
        <f>'1'!S55</f>
        <v>0.18511588488237624</v>
      </c>
      <c r="T55" s="6">
        <f>'1'!T55</f>
        <v>0.16380031630487257</v>
      </c>
      <c r="U55" s="6">
        <f>'1'!U55</f>
        <v>9.8280189782923535E-2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0.118319851175503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0.14789981396937876</v>
      </c>
      <c r="I56" s="4">
        <f>'1'!I56</f>
        <v>8.8739888381627247E-2</v>
      </c>
      <c r="J56" s="6">
        <f>'1'!J56</f>
        <v>6.1204547609911897E-2</v>
      </c>
      <c r="K56" s="6">
        <f>'1'!K56</f>
        <v>4.2936411912622423E-2</v>
      </c>
      <c r="L56" s="6">
        <f>'1'!L56</f>
        <v>0.22179619194329178</v>
      </c>
      <c r="M56" s="6">
        <f>'1'!M56</f>
        <v>0.11775419408856859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0.27724523992911471</v>
      </c>
      <c r="S56" s="6">
        <f>'1'!S56</f>
        <v>0.16634714395746883</v>
      </c>
      <c r="T56" s="6">
        <f>'1'!T56</f>
        <v>0.14719274261071075</v>
      </c>
      <c r="U56" s="6">
        <f>'1'!U56</f>
        <v>8.8315645566426446E-2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0.103581781904252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0.129477227380315</v>
      </c>
      <c r="I57" s="4">
        <f>'1'!I57</f>
        <v>7.7686336428189007E-2</v>
      </c>
      <c r="J57" s="6">
        <f>'1'!J57</f>
        <v>5.4806359015211997E-2</v>
      </c>
      <c r="K57" s="6">
        <f>'1'!K57</f>
        <v>3.8447933985335393E-2</v>
      </c>
      <c r="L57" s="6">
        <f>'1'!L57</f>
        <v>0.19416897970051047</v>
      </c>
      <c r="M57" s="6">
        <f>'1'!M57</f>
        <v>0.10308658377452712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0.2427112246256381</v>
      </c>
      <c r="S57" s="6">
        <f>'1'!S57</f>
        <v>0.14562673477538285</v>
      </c>
      <c r="T57" s="6">
        <f>'1'!T57</f>
        <v>0.12885822971815891</v>
      </c>
      <c r="U57" s="6">
        <f>'1'!U57</f>
        <v>7.7314937830895339E-2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8.5487292561543402E-2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0.10685911570192926</v>
      </c>
      <c r="I58" s="4">
        <f>'1'!I58</f>
        <v>6.4115469421157548E-2</v>
      </c>
      <c r="J58" s="6">
        <f>'1'!J58</f>
        <v>5.6390013003556998E-2</v>
      </c>
      <c r="K58" s="6">
        <f>'1'!K58</f>
        <v>3.955890404599207E-2</v>
      </c>
      <c r="L58" s="6">
        <f>'1'!L58</f>
        <v>0.16024999829967723</v>
      </c>
      <c r="M58" s="6">
        <f>'1'!M58</f>
        <v>8.5078599578921693E-2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0.20031249787459654</v>
      </c>
      <c r="S58" s="6">
        <f>'1'!S58</f>
        <v>0.12018749872475792</v>
      </c>
      <c r="T58" s="6">
        <f>'1'!T58</f>
        <v>0.10634824947365212</v>
      </c>
      <c r="U58" s="6">
        <f>'1'!U58</f>
        <v>6.3808949684191263E-2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6.3932094524348504E-2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7.991511815543563E-2</v>
      </c>
      <c r="I59" s="4">
        <f>'1'!I59</f>
        <v>4.7949070893261378E-2</v>
      </c>
      <c r="J59" s="6">
        <f>'1'!J59</f>
        <v>6.0358133921538999E-2</v>
      </c>
      <c r="K59" s="6">
        <f>'1'!K59</f>
        <v>4.2342633048279094E-2</v>
      </c>
      <c r="L59" s="6">
        <f>'1'!L59</f>
        <v>0.11984375375376474</v>
      </c>
      <c r="M59" s="6">
        <f>'1'!M59</f>
        <v>6.3626451456080799E-2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0.14980469219220593</v>
      </c>
      <c r="S59" s="6">
        <f>'1'!S59</f>
        <v>8.988281531532355E-2</v>
      </c>
      <c r="T59" s="6">
        <f>'1'!T59</f>
        <v>7.9533064320101002E-2</v>
      </c>
      <c r="U59" s="6">
        <f>'1'!U59</f>
        <v>4.7719838592060596E-2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4.8933352418562198E-2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6.1166690523202748E-2</v>
      </c>
      <c r="I60" s="4">
        <f>'1'!I60</f>
        <v>3.6700014313921649E-2</v>
      </c>
      <c r="J60" s="6">
        <f>'1'!J60</f>
        <v>6.7639498169013407E-2</v>
      </c>
      <c r="K60" s="6">
        <f>'1'!K60</f>
        <v>4.7450679211907182E-2</v>
      </c>
      <c r="L60" s="6">
        <f>'1'!L60</f>
        <v>9.1727897877065784E-2</v>
      </c>
      <c r="M60" s="6">
        <f>'1'!M60</f>
        <v>4.8699414517964584E-2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0.11465987234633224</v>
      </c>
      <c r="S60" s="6">
        <f>'1'!S60</f>
        <v>6.8795923407799331E-2</v>
      </c>
      <c r="T60" s="6">
        <f>'1'!T60</f>
        <v>6.087426814745573E-2</v>
      </c>
      <c r="U60" s="6">
        <f>'1'!U60</f>
        <v>3.6524560888473438E-2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3.8434944721846102E-2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4.804368090230763E-2</v>
      </c>
      <c r="I61" s="4">
        <f>'1'!I61</f>
        <v>2.8826208541384575E-2</v>
      </c>
      <c r="J61" s="6">
        <f>'1'!J61</f>
        <v>8.3716686996026093E-2</v>
      </c>
      <c r="K61" s="6">
        <f>'1'!K61</f>
        <v>5.8729200642589831E-2</v>
      </c>
      <c r="L61" s="6">
        <f>'1'!L61</f>
        <v>7.204813302386362E-2</v>
      </c>
      <c r="M61" s="6">
        <f>'1'!M61</f>
        <v>3.8251197035791322E-2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9.0060166279829518E-2</v>
      </c>
      <c r="S61" s="6">
        <f>'1'!S61</f>
        <v>5.4036099767897715E-2</v>
      </c>
      <c r="T61" s="6">
        <f>'1'!T61</f>
        <v>4.7813996294739154E-2</v>
      </c>
      <c r="U61" s="6">
        <f>'1'!U61</f>
        <v>2.868839777684349E-2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2.4516501160645601E-2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3.0645626450807002E-2</v>
      </c>
      <c r="I62" s="4">
        <f>'1'!I62</f>
        <v>1.83873758704842E-2</v>
      </c>
      <c r="J62" s="6">
        <f>'1'!J62</f>
        <v>0.10308904467133501</v>
      </c>
      <c r="K62" s="6">
        <f>'1'!K62</f>
        <v>7.2319359566189359E-2</v>
      </c>
      <c r="L62" s="6">
        <f>'1'!L62</f>
        <v>4.5957348181065866E-2</v>
      </c>
      <c r="M62" s="6">
        <f>'1'!M62</f>
        <v>2.4399294009938618E-2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5.7446685226332332E-2</v>
      </c>
      <c r="S62" s="6">
        <f>'1'!S62</f>
        <v>3.4468011135799399E-2</v>
      </c>
      <c r="T62" s="6">
        <f>'1'!T62</f>
        <v>3.0499117512423273E-2</v>
      </c>
      <c r="U62" s="6">
        <f>'1'!U62</f>
        <v>1.8299470507453963E-2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8.5516154127146197E-3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1.0689519265893274E-2</v>
      </c>
      <c r="I63" s="4">
        <f>'1'!I63</f>
        <v>6.4137115595359652E-3</v>
      </c>
      <c r="J63" s="6">
        <f>'1'!J63</f>
        <v>0.131260945180915</v>
      </c>
      <c r="K63" s="6">
        <f>'1'!K63</f>
        <v>9.2082602198912497E-2</v>
      </c>
      <c r="L63" s="6">
        <f>'1'!L63</f>
        <v>1.6030410067793942E-2</v>
      </c>
      <c r="M63" s="6">
        <f>'1'!M63</f>
        <v>8.5107323164726831E-3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2.0038012584742429E-2</v>
      </c>
      <c r="S63" s="6">
        <f>'1'!S63</f>
        <v>1.2022807550845456E-2</v>
      </c>
      <c r="T63" s="6">
        <f>'1'!T63</f>
        <v>1.0638415395590854E-2</v>
      </c>
      <c r="U63" s="6">
        <f>'1'!U63</f>
        <v>6.3830492373545128E-3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2.23495747869928E-3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2.7936968483741002E-3</v>
      </c>
      <c r="I64" s="4">
        <f>'1'!I64</f>
        <v>1.67621810902446E-3</v>
      </c>
      <c r="J64" s="6">
        <f>'1'!J64</f>
        <v>0.16267828373648899</v>
      </c>
      <c r="K64" s="6">
        <f>'1'!K64</f>
        <v>0.11412259501150508</v>
      </c>
      <c r="L64" s="6">
        <f>'1'!L64</f>
        <v>4.1895341568288919E-3</v>
      </c>
      <c r="M64" s="6">
        <f>'1'!M64</f>
        <v>2.2242727159628214E-3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5.2369176960361148E-3</v>
      </c>
      <c r="S64" s="6">
        <f>'1'!S64</f>
        <v>3.1421506176216689E-3</v>
      </c>
      <c r="T64" s="6">
        <f>'1'!T64</f>
        <v>2.7803408949535267E-3</v>
      </c>
      <c r="U64" s="6">
        <f>'1'!U64</f>
        <v>1.668204536972116E-3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4.8362177530053996E-3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6.0452721912567491E-3</v>
      </c>
      <c r="I65" s="4">
        <f>'1'!I65</f>
        <v>3.6271633147540497E-3</v>
      </c>
      <c r="J65" s="6">
        <f>'1'!J65</f>
        <v>0.19828769259881701</v>
      </c>
      <c r="K65" s="6">
        <f>'1'!K65</f>
        <v>0.139103422524889</v>
      </c>
      <c r="L65" s="6">
        <f>'1'!L65</f>
        <v>9.0657203365991368E-3</v>
      </c>
      <c r="M65" s="6">
        <f>'1'!M65</f>
        <v>4.8130970271190237E-3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1.1332150420748921E-2</v>
      </c>
      <c r="S65" s="6">
        <f>'1'!S65</f>
        <v>6.7992902524493526E-3</v>
      </c>
      <c r="T65" s="6">
        <f>'1'!T65</f>
        <v>6.0163712838987799E-3</v>
      </c>
      <c r="U65" s="6">
        <f>'1'!U65</f>
        <v>3.6098227703392676E-3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1.51182000232371E-2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1.8897750029046374E-2</v>
      </c>
      <c r="I66" s="4">
        <f>'1'!I66</f>
        <v>1.1338650017427825E-2</v>
      </c>
      <c r="J66" s="6">
        <f>'1'!J66</f>
        <v>0.23782107806766301</v>
      </c>
      <c r="K66" s="6">
        <f>'1'!K66</f>
        <v>0.16683701078060811</v>
      </c>
      <c r="L66" s="6">
        <f>'1'!L66</f>
        <v>2.8339785428036557E-2</v>
      </c>
      <c r="M66" s="6">
        <f>'1'!M66</f>
        <v>1.5045923757674938E-2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3.5424731785045696E-2</v>
      </c>
      <c r="S66" s="6">
        <f>'1'!S66</f>
        <v>2.1254839071027418E-2</v>
      </c>
      <c r="T66" s="6">
        <f>'1'!T66</f>
        <v>1.8807404697093671E-2</v>
      </c>
      <c r="U66" s="6">
        <f>'1'!U66</f>
        <v>1.1284442818256203E-2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2.5641619133666801E-2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3.2052023917083498E-2</v>
      </c>
      <c r="I67" s="4">
        <f>'1'!I67</f>
        <v>1.92312143502501E-2</v>
      </c>
      <c r="J67" s="6">
        <f>'1'!J67</f>
        <v>0.4081292627081568</v>
      </c>
      <c r="K67" s="6">
        <f>'1'!K67</f>
        <v>0.286312158516705</v>
      </c>
      <c r="L67" s="6">
        <f>'1'!L67</f>
        <v>6.8517239815423958E-2</v>
      </c>
      <c r="M67" s="6">
        <f>'1'!M67</f>
        <v>3.6376604507715286E-2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8.5646549769279948E-2</v>
      </c>
      <c r="S67" s="6">
        <f>'1'!S67</f>
        <v>5.1387929861567969E-2</v>
      </c>
      <c r="T67" s="6">
        <f>'1'!T67</f>
        <v>4.547075563464411E-2</v>
      </c>
      <c r="U67" s="6">
        <f>'1'!U67</f>
        <v>2.7282453380786463E-2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4.4699059448682597E-2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5.5873824310853248E-2</v>
      </c>
      <c r="I68" s="4">
        <f>'1'!I68</f>
        <v>3.3524294586511946E-2</v>
      </c>
      <c r="J68" s="6">
        <f>'1'!J68</f>
        <v>0.47986332487721195</v>
      </c>
      <c r="K68" s="6">
        <f>'1'!K68</f>
        <v>0.33663526949020101</v>
      </c>
      <c r="L68" s="6">
        <f>'1'!L68</f>
        <v>0.11944082625219588</v>
      </c>
      <c r="M68" s="6">
        <f>'1'!M68</f>
        <v>6.3412532529846521E-2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0.14930103281524484</v>
      </c>
      <c r="S68" s="6">
        <f>'1'!S68</f>
        <v>8.9580619689146906E-2</v>
      </c>
      <c r="T68" s="6">
        <f>'1'!T68</f>
        <v>7.9265665662308152E-2</v>
      </c>
      <c r="U68" s="6">
        <f>'1'!U68</f>
        <v>4.7559399397384891E-2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7.3507253538055706E-2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9.1884066922569632E-2</v>
      </c>
      <c r="I69" s="4">
        <f>'1'!I69</f>
        <v>5.5130440153541779E-2</v>
      </c>
      <c r="J69" s="6">
        <f>'1'!J69</f>
        <v>0.55562762550539824</v>
      </c>
      <c r="K69" s="6">
        <f>'1'!K69</f>
        <v>0.38978568636407301</v>
      </c>
      <c r="L69" s="6">
        <f>'1'!L69</f>
        <v>0.19641950426708107</v>
      </c>
      <c r="M69" s="6">
        <f>'1'!M69</f>
        <v>0.10428141360587428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0.24552438033385135</v>
      </c>
      <c r="S69" s="6">
        <f>'1'!S69</f>
        <v>0.1473146282003108</v>
      </c>
      <c r="T69" s="6">
        <f>'1'!T69</f>
        <v>0.13035176700734286</v>
      </c>
      <c r="U69" s="6">
        <f>'1'!U69</f>
        <v>7.8211060204405713E-2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0.11225405988327999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0.14031757485409999</v>
      </c>
      <c r="I70" s="4">
        <f>'1'!I70</f>
        <v>8.4190544912460002E-2</v>
      </c>
      <c r="J70" s="6">
        <f>'1'!J70</f>
        <v>0.63274438555475132</v>
      </c>
      <c r="K70" s="6">
        <f>'1'!K70</f>
        <v>0.44388488493914202</v>
      </c>
      <c r="L70" s="6">
        <f>'1'!L70</f>
        <v>0.29995525248166266</v>
      </c>
      <c r="M70" s="6">
        <f>'1'!M70</f>
        <v>0.15924975406089059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0.37494406560207832</v>
      </c>
      <c r="S70" s="6">
        <f>'1'!S70</f>
        <v>0.22496643936124699</v>
      </c>
      <c r="T70" s="6">
        <f>'1'!T70</f>
        <v>0.19906219257611324</v>
      </c>
      <c r="U70" s="6">
        <f>'1'!U70</f>
        <v>0.11943731554566794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0.15507288053690699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0.19384110067113375</v>
      </c>
      <c r="I71" s="4">
        <f>'1'!I71</f>
        <v>0.11630466040268024</v>
      </c>
      <c r="J71" s="6">
        <f>'1'!J71</f>
        <v>0.70956210607297021</v>
      </c>
      <c r="K71" s="6">
        <f>'1'!K71</f>
        <v>0.49777430033651698</v>
      </c>
      <c r="L71" s="6">
        <f>'1'!L71</f>
        <v>0.41437187290038446</v>
      </c>
      <c r="M71" s="6">
        <f>'1'!M71</f>
        <v>0.21999487691308545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0.51796484112548058</v>
      </c>
      <c r="S71" s="6">
        <f>'1'!S71</f>
        <v>0.31077890467528835</v>
      </c>
      <c r="T71" s="6">
        <f>'1'!T71</f>
        <v>0.27499359614135682</v>
      </c>
      <c r="U71" s="6">
        <f>'1'!U71</f>
        <v>0.16499615768481407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0.37423602005483297</v>
      </c>
      <c r="AI71" s="94">
        <v>0.70489314438977801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0.194416103327405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0.24302012915925625</v>
      </c>
      <c r="I72" s="4">
        <f>'1'!I72</f>
        <v>0.14581207749555375</v>
      </c>
      <c r="J72" s="6">
        <f>'1'!J72</f>
        <v>0.78100605337213524</v>
      </c>
      <c r="K72" s="6">
        <f>'1'!K72</f>
        <v>0.54789388898949898</v>
      </c>
      <c r="L72" s="6">
        <f>'1'!L72</f>
        <v>0.5195013117628795</v>
      </c>
      <c r="M72" s="6">
        <f>'1'!M72</f>
        <v>0.27580932638479538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0.64937663970359938</v>
      </c>
      <c r="S72" s="6">
        <f>'1'!S72</f>
        <v>0.38962598382215963</v>
      </c>
      <c r="T72" s="6">
        <f>'1'!T72</f>
        <v>0.34476165798099423</v>
      </c>
      <c r="U72" s="6">
        <f>'1'!U72</f>
        <v>0.20685699478859654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0.23452177459690701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0.29315221824613374</v>
      </c>
      <c r="I73" s="4">
        <f>'1'!I73</f>
        <v>0.17589133094768025</v>
      </c>
      <c r="J73" s="6">
        <f>'1'!J73</f>
        <v>0.84432208155110944</v>
      </c>
      <c r="K73" s="6">
        <f>'1'!K73</f>
        <v>0.59231155357041299</v>
      </c>
      <c r="L73" s="6">
        <f>'1'!L73</f>
        <v>0.62666809721454642</v>
      </c>
      <c r="M73" s="6">
        <f>'1'!M73</f>
        <v>0.33270542700472877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0.78333512151818296</v>
      </c>
      <c r="S73" s="6">
        <f>'1'!S73</f>
        <v>0.47000107291090981</v>
      </c>
      <c r="T73" s="6">
        <f>'1'!T73</f>
        <v>0.41588178375591095</v>
      </c>
      <c r="U73" s="6">
        <f>'1'!U73</f>
        <v>0.24952907025354659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496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0.27113280349688801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0.33891600437111002</v>
      </c>
      <c r="I74" s="4">
        <f>'1'!I74</f>
        <v>0.20334960262266599</v>
      </c>
      <c r="J74" s="6">
        <f>'1'!J74</f>
        <v>0.89759283312860016</v>
      </c>
      <c r="K74" s="6">
        <f>'1'!K74</f>
        <v>0.62968222326646195</v>
      </c>
      <c r="L74" s="6">
        <f>'1'!L74</f>
        <v>0.72449681208442118</v>
      </c>
      <c r="M74" s="6">
        <f>'1'!M74</f>
        <v>0.38464383666492619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0.90562101510552651</v>
      </c>
      <c r="S74" s="6">
        <f>'1'!S74</f>
        <v>0.54337260906331586</v>
      </c>
      <c r="T74" s="6">
        <f>'1'!T74</f>
        <v>0.48080479583115776</v>
      </c>
      <c r="U74" s="6">
        <f>'1'!U74</f>
        <v>0.28848287749869461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0.30397256605019202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0.37996570756274001</v>
      </c>
      <c r="I75" s="4">
        <f>'1'!I75</f>
        <v>0.22797942453764403</v>
      </c>
      <c r="J75" s="6">
        <f>'1'!J75</f>
        <v>0.94035709299227843</v>
      </c>
      <c r="K75" s="6">
        <f>'1'!K75</f>
        <v>0.65968234496245104</v>
      </c>
      <c r="L75" s="6">
        <f>'1'!L75</f>
        <v>0.81224828653760806</v>
      </c>
      <c r="M75" s="6">
        <f>'1'!M75</f>
        <v>0.43123212144918693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1.01531035817201</v>
      </c>
      <c r="S75" s="6">
        <f>'1'!S75</f>
        <v>0.60918621490320601</v>
      </c>
      <c r="T75" s="6">
        <f>'1'!T75</f>
        <v>0.53904015181148368</v>
      </c>
      <c r="U75" s="6">
        <f>'1'!U75</f>
        <v>0.32342409108689019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0.32883107793199601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0.41103884741499502</v>
      </c>
      <c r="I76" s="4">
        <f>'1'!I76</f>
        <v>0.24662330844899699</v>
      </c>
      <c r="J76" s="6">
        <f>'1'!J76</f>
        <v>0.97175239072001851</v>
      </c>
      <c r="K76" s="6">
        <f>'1'!K76</f>
        <v>0.68170687562231602</v>
      </c>
      <c r="L76" s="6">
        <f>'1'!L76</f>
        <v>0.87867297723991333</v>
      </c>
      <c r="M76" s="6">
        <f>'1'!M76</f>
        <v>0.46649776714265423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1.0983412215498918</v>
      </c>
      <c r="S76" s="6">
        <f>'1'!S76</f>
        <v>0.659004732929935</v>
      </c>
      <c r="T76" s="6">
        <f>'1'!T76</f>
        <v>0.58312220892831779</v>
      </c>
      <c r="U76" s="6">
        <f>'1'!U76</f>
        <v>0.34987332535699067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0.34864849773818202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0.43581062217272754</v>
      </c>
      <c r="I77" s="4">
        <f>'1'!I77</f>
        <v>0.2614863733036365</v>
      </c>
      <c r="J77" s="6">
        <f>'1'!J77</f>
        <v>0.99203766207154676</v>
      </c>
      <c r="K77" s="6">
        <f>'1'!K77</f>
        <v>0.69593746469650897</v>
      </c>
      <c r="L77" s="6">
        <f>'1'!L77</f>
        <v>0.93162731285753342</v>
      </c>
      <c r="M77" s="6">
        <f>'1'!M77</f>
        <v>0.49461184367171712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1.1645341410719168</v>
      </c>
      <c r="S77" s="6">
        <f>'1'!S77</f>
        <v>0.69872048464315006</v>
      </c>
      <c r="T77" s="6">
        <f>'1'!T77</f>
        <v>0.61826480458964639</v>
      </c>
      <c r="U77" s="6">
        <f>'1'!U77</f>
        <v>0.37095888275378786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0.36350719710457102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0.45438399638071381</v>
      </c>
      <c r="I78" s="4">
        <f>'1'!I78</f>
        <v>0.27263039782842824</v>
      </c>
      <c r="J78" s="6">
        <f>'1'!J78</f>
        <v>0.99999999999999989</v>
      </c>
      <c r="K78" s="6">
        <f>'1'!K78</f>
        <v>0.70152322971616898</v>
      </c>
      <c r="L78" s="6">
        <f>'1'!L78</f>
        <v>0.97133139950374103</v>
      </c>
      <c r="M78" s="6">
        <f>'1'!M78</f>
        <v>0.51569120794791834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1.2141642493796763</v>
      </c>
      <c r="S78" s="6">
        <f>'1'!S78</f>
        <v>0.7284985496278058</v>
      </c>
      <c r="T78" s="6">
        <f>'1'!T78</f>
        <v>0.64461400993489792</v>
      </c>
      <c r="U78" s="6">
        <f>'1'!U78</f>
        <v>0.38676840596093875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0.37191904673665599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0.46489880842081999</v>
      </c>
      <c r="I79" s="4">
        <f>'1'!I79</f>
        <v>0.27893928505249199</v>
      </c>
      <c r="J79" s="6">
        <f>'1'!J79</f>
        <v>0.99818547954934422</v>
      </c>
      <c r="K79" s="6">
        <f>'1'!K79</f>
        <v>0.70025030146923894</v>
      </c>
      <c r="L79" s="6">
        <f>'1'!L79</f>
        <v>0.99380879126002486</v>
      </c>
      <c r="M79" s="6">
        <f>'1'!M79</f>
        <v>0.52762471829489022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1.2422609890750311</v>
      </c>
      <c r="S79" s="6">
        <f>'1'!S79</f>
        <v>0.74535659344501859</v>
      </c>
      <c r="T79" s="6">
        <f>'1'!T79</f>
        <v>0.65953089786861274</v>
      </c>
      <c r="U79" s="6">
        <f>'1'!U79</f>
        <v>0.39571853872116769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0.37423602005483297</v>
      </c>
      <c r="D80" s="3" t="e">
        <f>'1'!D80</f>
        <v>#N/A</v>
      </c>
      <c r="E80" s="55" t="e">
        <f>'1'!E80</f>
        <v>#N/A</v>
      </c>
      <c r="F80" s="55">
        <f>'1'!F80</f>
        <v>0.37423602005483297</v>
      </c>
      <c r="G80" s="55">
        <f>'1'!G80</f>
        <v>264</v>
      </c>
      <c r="H80" s="4">
        <f>'1'!H80</f>
        <v>0.4677950250685412</v>
      </c>
      <c r="I80" s="4">
        <f>'1'!I80</f>
        <v>0.28067701504112474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0.53091170347359096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0.66363962934198872</v>
      </c>
      <c r="U80" s="6">
        <f>'1'!U80</f>
        <v>0.39818377760519319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0.37334046283060701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0.46667557853825875</v>
      </c>
      <c r="I81" s="4">
        <f>'1'!I81</f>
        <v>0.28000534712295527</v>
      </c>
      <c r="J81" s="6">
        <f>'1'!J81</f>
        <v>0.96945844102377676</v>
      </c>
      <c r="K81" s="6">
        <f>'1'!K81</f>
        <v>0.68009761662260204</v>
      </c>
      <c r="L81" s="6">
        <f>'1'!L81</f>
        <v>0.99760697213460436</v>
      </c>
      <c r="M81" s="6">
        <f>'1'!M81</f>
        <v>0.52964121697311406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1.2470087151682554</v>
      </c>
      <c r="S81" s="6">
        <f>'1'!S81</f>
        <v>0.74820522910095333</v>
      </c>
      <c r="T81" s="6">
        <f>'1'!T81</f>
        <v>0.66205152121639255</v>
      </c>
      <c r="U81" s="6">
        <f>'1'!U81</f>
        <v>0.39723091272983557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0.37213688898682801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0.465171111233535</v>
      </c>
      <c r="I82" s="4">
        <f>'1'!I82</f>
        <v>0.27910266674012102</v>
      </c>
      <c r="J82" s="6">
        <f>'1'!J82</f>
        <v>0.94204342037679067</v>
      </c>
      <c r="K82" s="6">
        <f>'1'!K82</f>
        <v>0.66086534279559295</v>
      </c>
      <c r="L82" s="6">
        <f>'1'!L82</f>
        <v>0.99439088982482926</v>
      </c>
      <c r="M82" s="6">
        <f>'1'!M82</f>
        <v>0.52793376123552005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1.2429886122810365</v>
      </c>
      <c r="S82" s="6">
        <f>'1'!S82</f>
        <v>0.745793167368622</v>
      </c>
      <c r="T82" s="6">
        <f>'1'!T82</f>
        <v>0.65991720154440003</v>
      </c>
      <c r="U82" s="6">
        <f>'1'!U82</f>
        <v>0.39595032092664006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0.368295646203812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0.46036955775476501</v>
      </c>
      <c r="I83" s="4">
        <f>'1'!I83</f>
        <v>0.27622173465285899</v>
      </c>
      <c r="J83" s="6">
        <f>'1'!J83</f>
        <v>0.91186989173895194</v>
      </c>
      <c r="K83" s="6">
        <f>'1'!K83</f>
        <v>0.63969791153364297</v>
      </c>
      <c r="L83" s="6">
        <f>'1'!L83</f>
        <v>0.9841266646375979</v>
      </c>
      <c r="M83" s="6">
        <f>'1'!M83</f>
        <v>0.52248436395653053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1.2301583307969974</v>
      </c>
      <c r="S83" s="6">
        <f>'1'!S83</f>
        <v>0.73809499847819837</v>
      </c>
      <c r="T83" s="6">
        <f>'1'!T83</f>
        <v>0.65310545494566319</v>
      </c>
      <c r="U83" s="6">
        <f>'1'!U83</f>
        <v>0.39186327296739787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0.36296016609203302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0.45370020761504126</v>
      </c>
      <c r="I84" s="4">
        <f>'1'!I84</f>
        <v>0.27222012456902478</v>
      </c>
      <c r="J84" s="6">
        <f>'1'!J84</f>
        <v>0.88057706893844556</v>
      </c>
      <c r="K84" s="6">
        <f>'1'!K84</f>
        <v>0.61774526941569596</v>
      </c>
      <c r="L84" s="6">
        <f>'1'!L84</f>
        <v>0.96986967218936371</v>
      </c>
      <c r="M84" s="6">
        <f>'1'!M84</f>
        <v>0.51491515980942837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1.2123370902367046</v>
      </c>
      <c r="S84" s="6">
        <f>'1'!S84</f>
        <v>0.72740225414202275</v>
      </c>
      <c r="T84" s="6">
        <f>'1'!T84</f>
        <v>0.64364394976178541</v>
      </c>
      <c r="U84" s="6">
        <f>'1'!U84</f>
        <v>0.38618636985707128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0.358466293295084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0.44808286661885499</v>
      </c>
      <c r="I85" s="4">
        <f>'1'!I85</f>
        <v>0.26884971997131302</v>
      </c>
      <c r="J85" s="6">
        <f>'1'!J85</f>
        <v>0.85015082694433397</v>
      </c>
      <c r="K85" s="6">
        <f>'1'!K85</f>
        <v>0.59640055386386104</v>
      </c>
      <c r="L85" s="6">
        <f>'1'!L85</f>
        <v>0.95786154748696184</v>
      </c>
      <c r="M85" s="6">
        <f>'1'!M85</f>
        <v>0.5085399058681529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1.1973269343587023</v>
      </c>
      <c r="S85" s="6">
        <f>'1'!S85</f>
        <v>0.71839616061522138</v>
      </c>
      <c r="T85" s="6">
        <f>'1'!T85</f>
        <v>0.63567488233519109</v>
      </c>
      <c r="U85" s="6">
        <f>'1'!U85</f>
        <v>0.3814049294011147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0.35068510276798998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0.43835637845998748</v>
      </c>
      <c r="I86" s="4">
        <f>'1'!I86</f>
        <v>0.26301382707599247</v>
      </c>
      <c r="J86" s="6">
        <f>'1'!J86</f>
        <v>0.81864721742479207</v>
      </c>
      <c r="K86" s="6">
        <f>'1'!K86</f>
        <v>0.57430003996599499</v>
      </c>
      <c r="L86" s="6">
        <f>'1'!L86</f>
        <v>0.93706934654929175</v>
      </c>
      <c r="M86" s="6">
        <f>'1'!M86</f>
        <v>0.49750108304936924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1.1713366831866148</v>
      </c>
      <c r="S86" s="6">
        <f>'1'!S86</f>
        <v>0.70280200991196884</v>
      </c>
      <c r="T86" s="6">
        <f>'1'!T86</f>
        <v>0.62187635381171158</v>
      </c>
      <c r="U86" s="6">
        <f>'1'!U86</f>
        <v>0.3731258122870269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0.34057666867629899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0.42572083584537374</v>
      </c>
      <c r="I87" s="4">
        <f>'1'!I87</f>
        <v>0.25543250150722424</v>
      </c>
      <c r="J87" s="6">
        <f>'1'!J87</f>
        <v>0.78680351032062501</v>
      </c>
      <c r="K87" s="6">
        <f>'1'!K87</f>
        <v>0.55196093971214399</v>
      </c>
      <c r="L87" s="6">
        <f>'1'!L87</f>
        <v>0.91005849363831348</v>
      </c>
      <c r="M87" s="6">
        <f>'1'!M87</f>
        <v>0.4831607051181272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1.1375731170478918</v>
      </c>
      <c r="S87" s="6">
        <f>'1'!S87</f>
        <v>0.68254387022873508</v>
      </c>
      <c r="T87" s="6">
        <f>'1'!T87</f>
        <v>0.60395088139765896</v>
      </c>
      <c r="U87" s="6">
        <f>'1'!U87</f>
        <v>0.36237052883859538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0.335584731266314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0.41948091408289251</v>
      </c>
      <c r="I88" s="4">
        <f>'1'!I88</f>
        <v>0.25168854844973548</v>
      </c>
      <c r="J88" s="6">
        <f>'1'!J88</f>
        <v>0.75839989996371815</v>
      </c>
      <c r="K88" s="6">
        <f>'1'!K88</f>
        <v>0.53203514723896705</v>
      </c>
      <c r="L88" s="6">
        <f>'1'!L88</f>
        <v>0.89671948525196532</v>
      </c>
      <c r="M88" s="6">
        <f>'1'!M88</f>
        <v>0.47607886945308253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1.1208993565649568</v>
      </c>
      <c r="S88" s="6">
        <f>'1'!S88</f>
        <v>0.67253961393897399</v>
      </c>
      <c r="T88" s="6">
        <f>'1'!T88</f>
        <v>0.59509858681635319</v>
      </c>
      <c r="U88" s="6">
        <f>'1'!U88</f>
        <v>0.35705915208981187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0.32989601939610202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0.41237002424512753</v>
      </c>
      <c r="I89" s="4">
        <f>'1'!I89</f>
        <v>0.24742201454707652</v>
      </c>
      <c r="J89" s="6">
        <f>'1'!J89</f>
        <v>0.73434010647813963</v>
      </c>
      <c r="K89" s="6">
        <f>'1'!K89</f>
        <v>0.51515664320665999</v>
      </c>
      <c r="L89" s="6">
        <f>'1'!L89</f>
        <v>0.88151861851183044</v>
      </c>
      <c r="M89" s="6">
        <f>'1'!M89</f>
        <v>0.46800855139780245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1.1018982731397879</v>
      </c>
      <c r="S89" s="6">
        <f>'1'!S89</f>
        <v>0.66113896388387283</v>
      </c>
      <c r="T89" s="6">
        <f>'1'!T89</f>
        <v>0.58501068924725308</v>
      </c>
      <c r="U89" s="6">
        <f>'1'!U89</f>
        <v>0.35100641354835183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0.32385803399548102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0.40482254249435129</v>
      </c>
      <c r="I90" s="4">
        <f>'1'!I90</f>
        <v>0.24289352549661075</v>
      </c>
      <c r="J90" s="6">
        <f>'1'!J90</f>
        <v>0.71730112613270602</v>
      </c>
      <c r="K90" s="6">
        <f>'1'!K90</f>
        <v>0.50320340268366104</v>
      </c>
      <c r="L90" s="6">
        <f>'1'!L90</f>
        <v>0.86538445430247313</v>
      </c>
      <c r="M90" s="6">
        <f>'1'!M90</f>
        <v>0.45944273479328995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1.0817305678780915</v>
      </c>
      <c r="S90" s="6">
        <f>'1'!S90</f>
        <v>0.64903834072685485</v>
      </c>
      <c r="T90" s="6">
        <f>'1'!T90</f>
        <v>0.57430341849161248</v>
      </c>
      <c r="U90" s="6">
        <f>'1'!U90</f>
        <v>0.34458205109496748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0.32036766631622898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0.40045958289528621</v>
      </c>
      <c r="I91" s="4">
        <f>'1'!I91</f>
        <v>0.24027574973717175</v>
      </c>
      <c r="J91" s="6">
        <f>'1'!J91</f>
        <v>0.70750113612419463</v>
      </c>
      <c r="K91" s="6">
        <f>'1'!K91</f>
        <v>0.49632848204170399</v>
      </c>
      <c r="L91" s="6">
        <f>'1'!L91</f>
        <v>0.85605780616544813</v>
      </c>
      <c r="M91" s="6">
        <f>'1'!M91</f>
        <v>0.45449110814316324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1.0700722577068102</v>
      </c>
      <c r="S91" s="6">
        <f>'1'!S91</f>
        <v>0.64204335462408613</v>
      </c>
      <c r="T91" s="6">
        <f>'1'!T91</f>
        <v>0.568113885178954</v>
      </c>
      <c r="U91" s="6">
        <f>'1'!U91</f>
        <v>0.34086833110737241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0.32344923214913401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0.40431154018641752</v>
      </c>
      <c r="I92" s="4">
        <f>'1'!I92</f>
        <v>0.24258692411185051</v>
      </c>
      <c r="J92" s="6">
        <f>'1'!J92</f>
        <v>0.70143039579972088</v>
      </c>
      <c r="K92" s="6">
        <f>'1'!K92</f>
        <v>0.49206971668251098</v>
      </c>
      <c r="L92" s="6">
        <f>'1'!L92</f>
        <v>0.86429209059497347</v>
      </c>
      <c r="M92" s="6">
        <f>'1'!M92</f>
        <v>0.45886278611652859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1.0803651132437169</v>
      </c>
      <c r="S92" s="6">
        <f>'1'!S92</f>
        <v>0.64821906794623008</v>
      </c>
      <c r="T92" s="6">
        <f>'1'!T92</f>
        <v>0.57357848264566069</v>
      </c>
      <c r="U92" s="6">
        <f>'1'!U92</f>
        <v>0.34414708958739643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0.32724876762330701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0.40906095952913379</v>
      </c>
      <c r="I93" s="4">
        <f>'1'!I93</f>
        <v>0.24543657571748026</v>
      </c>
      <c r="J93" s="6">
        <f>'1'!J93</f>
        <v>0.6973988764771345</v>
      </c>
      <c r="K93" s="6">
        <f>'1'!K93</f>
        <v>0.48924151222666701</v>
      </c>
      <c r="L93" s="6">
        <f>'1'!L93</f>
        <v>0.87444486924416998</v>
      </c>
      <c r="M93" s="6">
        <f>'1'!M93</f>
        <v>0.46425301512416384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1.0930560865552126</v>
      </c>
      <c r="S93" s="6">
        <f>'1'!S93</f>
        <v>0.65583365193312748</v>
      </c>
      <c r="T93" s="6">
        <f>'1'!T93</f>
        <v>0.58031626890520482</v>
      </c>
      <c r="U93" s="6">
        <f>'1'!U93</f>
        <v>0.34818976134312285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0.33260052515550598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0.41575065644438247</v>
      </c>
      <c r="I94" s="4">
        <f>'1'!I94</f>
        <v>0.24945039386662948</v>
      </c>
      <c r="J94" s="6">
        <f>'1'!J94</f>
        <v>0.70132173046484403</v>
      </c>
      <c r="K94" s="6">
        <f>'1'!K94</f>
        <v>0.49199348542582999</v>
      </c>
      <c r="L94" s="6">
        <f>'1'!L94</f>
        <v>0.88874535675847932</v>
      </c>
      <c r="M94" s="6">
        <f>'1'!M94</f>
        <v>0.47184531131088864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1.110931695948099</v>
      </c>
      <c r="S94" s="6">
        <f>'1'!S94</f>
        <v>0.66655901756885949</v>
      </c>
      <c r="T94" s="6">
        <f>'1'!T94</f>
        <v>0.58980663913861076</v>
      </c>
      <c r="U94" s="6">
        <f>'1'!U94</f>
        <v>0.35388398348316646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0.336596802814083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0.42074600351760372</v>
      </c>
      <c r="I95" s="4">
        <f>'1'!I95</f>
        <v>0.25244760211056227</v>
      </c>
      <c r="J95" s="6">
        <f>'1'!J95</f>
        <v>0.70996805661672369</v>
      </c>
      <c r="K95" s="6">
        <f>'1'!K95</f>
        <v>0.49805908407307597</v>
      </c>
      <c r="L95" s="6">
        <f>'1'!L95</f>
        <v>0.89942385226511579</v>
      </c>
      <c r="M95" s="6">
        <f>'1'!M95</f>
        <v>0.47751464955085204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1.1242798153313946</v>
      </c>
      <c r="S95" s="6">
        <f>'1'!S95</f>
        <v>0.67456788919883681</v>
      </c>
      <c r="T95" s="6">
        <f>'1'!T95</f>
        <v>0.5968933119385651</v>
      </c>
      <c r="U95" s="6">
        <f>'1'!U95</f>
        <v>0.35813598716313905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0.34687755955504401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0.433596949443805</v>
      </c>
      <c r="I96" s="4">
        <f>'1'!I96</f>
        <v>0.26015816966628302</v>
      </c>
      <c r="J96" s="6">
        <f>'1'!J96</f>
        <v>0.72463350383247671</v>
      </c>
      <c r="K96" s="6">
        <f>'1'!K96</f>
        <v>0.50834723596910303</v>
      </c>
      <c r="L96" s="6">
        <f>'1'!L96</f>
        <v>0.92689517033721014</v>
      </c>
      <c r="M96" s="6">
        <f>'1'!M96</f>
        <v>0.49209949382517254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1.1586189629215127</v>
      </c>
      <c r="S96" s="6">
        <f>'1'!S96</f>
        <v>0.6951713777529076</v>
      </c>
      <c r="T96" s="6">
        <f>'1'!T96</f>
        <v>0.61512436728146569</v>
      </c>
      <c r="U96" s="6">
        <f>'1'!U96</f>
        <v>0.36907462036887939</v>
      </c>
      <c r="V96" s="14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0.36147193342697198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0.45183991678371499</v>
      </c>
      <c r="I97" s="4">
        <f>'1'!I97</f>
        <v>0.27110395007022897</v>
      </c>
      <c r="J97" s="6">
        <f>'1'!J97</f>
        <v>0.74593007519464194</v>
      </c>
      <c r="K97" s="6">
        <f>'1'!K97</f>
        <v>0.52328727549297005</v>
      </c>
      <c r="L97" s="6">
        <f>'1'!L97</f>
        <v>0.96589295005330911</v>
      </c>
      <c r="M97" s="6">
        <f>'1'!M97</f>
        <v>0.51280387148593454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1.2073661875666364</v>
      </c>
      <c r="S97" s="6">
        <f>'1'!S97</f>
        <v>0.72441971253998183</v>
      </c>
      <c r="T97" s="6">
        <f>'1'!T97</f>
        <v>0.64100483935741814</v>
      </c>
      <c r="U97" s="6">
        <f>'1'!U97</f>
        <v>0.38460290361445093</v>
      </c>
      <c r="V97" s="102">
        <f>'1'!V97</f>
        <v>496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0.37699209279587298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0.47124011599484122</v>
      </c>
      <c r="I98" s="4">
        <f>'1'!I98</f>
        <v>0.28274406959690473</v>
      </c>
      <c r="J98" s="6">
        <f>'1'!J98</f>
        <v>0.77564122428891769</v>
      </c>
      <c r="K98" s="6">
        <f>'1'!K98</f>
        <v>0.544130336764165</v>
      </c>
      <c r="L98" s="6">
        <f>'1'!L98</f>
        <v>1.0073645309199157</v>
      </c>
      <c r="M98" s="6">
        <f>'1'!M98</f>
        <v>0.53482161912956738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1.2592056636498947</v>
      </c>
      <c r="S98" s="6">
        <f>'1'!S98</f>
        <v>0.75552339818993675</v>
      </c>
      <c r="T98" s="6">
        <f>'1'!T98</f>
        <v>0.66852702391195917</v>
      </c>
      <c r="U98" s="6">
        <f>'1'!U98</f>
        <v>0.40111621434717554</v>
      </c>
      <c r="V98" s="102">
        <f>'1'!V98</f>
        <v>496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0.39566541478727202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0.49458176848409002</v>
      </c>
      <c r="I99" s="4">
        <f>'1'!I99</f>
        <v>0.29674906109045401</v>
      </c>
      <c r="J99" s="6">
        <f>'1'!J99</f>
        <v>0.81510866741735277</v>
      </c>
      <c r="K99" s="6">
        <f>'1'!K99</f>
        <v>0.57181766493626396</v>
      </c>
      <c r="L99" s="6">
        <f>'1'!L99</f>
        <v>1.0572617107495403</v>
      </c>
      <c r="M99" s="6">
        <f>'1'!M99</f>
        <v>0.56131261587144154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1.3215771384369255</v>
      </c>
      <c r="S99" s="6">
        <f>'1'!S99</f>
        <v>0.7929462830621552</v>
      </c>
      <c r="T99" s="6">
        <f>'1'!T99</f>
        <v>0.7016407698393019</v>
      </c>
      <c r="U99" s="6">
        <f>'1'!U99</f>
        <v>0.42098446190358119</v>
      </c>
      <c r="V99" s="102">
        <f>'1'!V99</f>
        <v>496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0.41603432025280501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0.52004290031600631</v>
      </c>
      <c r="I100" s="4">
        <f>'1'!I100</f>
        <v>0.31202574018960377</v>
      </c>
      <c r="J100" s="6">
        <f>'1'!J100</f>
        <v>0.85882354244771442</v>
      </c>
      <c r="K100" s="6">
        <f>'1'!K100</f>
        <v>0.60248466525420197</v>
      </c>
      <c r="L100" s="6">
        <f>'1'!L100</f>
        <v>1.1116896769900657</v>
      </c>
      <c r="M100" s="6">
        <f>'1'!M100</f>
        <v>0.5902090601448019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1.3896120962375822</v>
      </c>
      <c r="S100" s="6">
        <f>'1'!S100</f>
        <v>0.83376725774254923</v>
      </c>
      <c r="T100" s="6">
        <f>'1'!T100</f>
        <v>0.73776132518100235</v>
      </c>
      <c r="U100" s="6">
        <f>'1'!U100</f>
        <v>0.44265679510860145</v>
      </c>
      <c r="V100" s="102">
        <f>'1'!V100</f>
        <v>496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0.44126715774709502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0.55158394718386883</v>
      </c>
      <c r="I101" s="4">
        <f>'1'!I101</f>
        <v>0.33095036831032126</v>
      </c>
      <c r="J101" s="6">
        <f>'1'!J101</f>
        <v>0.90876600298463384</v>
      </c>
      <c r="K101" s="6">
        <f>'1'!K101</f>
        <v>0.63752046147003405</v>
      </c>
      <c r="L101" s="6">
        <f>'1'!L101</f>
        <v>1.1791146070932472</v>
      </c>
      <c r="M101" s="6">
        <f>'1'!M101</f>
        <v>0.62600574464246983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1.473893258866559</v>
      </c>
      <c r="S101" s="6">
        <f>'1'!S101</f>
        <v>0.88433595531993547</v>
      </c>
      <c r="T101" s="6">
        <f>'1'!T101</f>
        <v>0.78250718080308723</v>
      </c>
      <c r="U101" s="6">
        <f>'1'!U101</f>
        <v>0.46950430848185237</v>
      </c>
      <c r="V101" s="102">
        <f>'1'!V101</f>
        <v>496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0.46590642513695901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0.58238303142119874</v>
      </c>
      <c r="I102" s="4">
        <f>'1'!I102</f>
        <v>0.34942981885271929</v>
      </c>
      <c r="J102" s="6">
        <f>'1'!J102</f>
        <v>0.96122496441301231</v>
      </c>
      <c r="K102" s="6">
        <f>'1'!K102</f>
        <v>0.67432164151882601</v>
      </c>
      <c r="L102" s="6">
        <f>'1'!L102</f>
        <v>1.2449534522857915</v>
      </c>
      <c r="M102" s="6">
        <f>'1'!M102</f>
        <v>0.6609603580983775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1.5561918153572394</v>
      </c>
      <c r="S102" s="6">
        <f>'1'!S102</f>
        <v>0.93371508921434354</v>
      </c>
      <c r="T102" s="6">
        <f>'1'!T102</f>
        <v>0.82620044762297185</v>
      </c>
      <c r="U102" s="6">
        <f>'1'!U102</f>
        <v>0.49572026857378315</v>
      </c>
      <c r="V102" s="102">
        <f>'1'!V102</f>
        <v>496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0.49322097256161801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0.61652621570202248</v>
      </c>
      <c r="I103" s="4">
        <f>'1'!I103</f>
        <v>0.36991572942121353</v>
      </c>
      <c r="J103" s="6">
        <f>'1'!J103</f>
        <v>1.0128378357414118</v>
      </c>
      <c r="K103" s="6">
        <f>'1'!K103</f>
        <v>0.71052926970804997</v>
      </c>
      <c r="L103" s="6">
        <f>'1'!L103</f>
        <v>1.3179409413592829</v>
      </c>
      <c r="M103" s="6">
        <f>'1'!M103</f>
        <v>0.69971027025464494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1.6474261766991036</v>
      </c>
      <c r="S103" s="6">
        <f>'1'!S103</f>
        <v>0.98845570601946209</v>
      </c>
      <c r="T103" s="6">
        <f>'1'!T103</f>
        <v>0.87463783781830617</v>
      </c>
      <c r="U103" s="6">
        <f>'1'!U103</f>
        <v>0.5247827026909837</v>
      </c>
      <c r="V103" s="102">
        <f>'1'!V103</f>
        <v>496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0.51754990892240604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0.64693738615300755</v>
      </c>
      <c r="I104" s="4">
        <f>'1'!I104</f>
        <v>0.38816243169180453</v>
      </c>
      <c r="J104" s="6">
        <f>'1'!J104</f>
        <v>1.0603786332110887</v>
      </c>
      <c r="K104" s="6">
        <f>'1'!K104</f>
        <v>0.74388024349226001</v>
      </c>
      <c r="L104" s="6">
        <f>'1'!L104</f>
        <v>1.3829505477494517</v>
      </c>
      <c r="M104" s="6">
        <f>'1'!M104</f>
        <v>0.73422463112539715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1.7286881846868147</v>
      </c>
      <c r="S104" s="6">
        <f>'1'!S104</f>
        <v>1.0372129108120887</v>
      </c>
      <c r="T104" s="6">
        <f>'1'!T104</f>
        <v>0.91778078890674641</v>
      </c>
      <c r="U104" s="6">
        <f>'1'!U104</f>
        <v>0.55066847334404789</v>
      </c>
      <c r="V104" s="102">
        <f>'1'!V104</f>
        <v>496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0.53996463124795901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0.6749557890599488</v>
      </c>
      <c r="I105" s="4">
        <f>'1'!I105</f>
        <v>0.40497347343596923</v>
      </c>
      <c r="J105" s="6">
        <f>'1'!J105</f>
        <v>1.1060099907484273</v>
      </c>
      <c r="K105" s="6">
        <f>'1'!K105</f>
        <v>0.77589170080818703</v>
      </c>
      <c r="L105" s="6">
        <f>'1'!L105</f>
        <v>1.4428451627100018</v>
      </c>
      <c r="M105" s="6">
        <f>'1'!M105</f>
        <v>0.76602338318299767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1.8035564533875024</v>
      </c>
      <c r="S105" s="6">
        <f>'1'!S105</f>
        <v>1.0821338720325013</v>
      </c>
      <c r="T105" s="6">
        <f>'1'!T105</f>
        <v>0.95752922897874715</v>
      </c>
      <c r="U105" s="6">
        <f>'1'!U105</f>
        <v>0.5745175373872482</v>
      </c>
      <c r="V105" s="102">
        <f>'1'!V105</f>
        <v>496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0.56036653224955502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0.70045816531194371</v>
      </c>
      <c r="I106" s="4">
        <f>'1'!I106</f>
        <v>0.42027489918716626</v>
      </c>
      <c r="J106" s="6">
        <f>'1'!J106</f>
        <v>1.1468434388836897</v>
      </c>
      <c r="K106" s="6">
        <f>'1'!K106</f>
        <v>0.80453731322448396</v>
      </c>
      <c r="L106" s="6">
        <f>'1'!L106</f>
        <v>1.4973612966690117</v>
      </c>
      <c r="M106" s="6">
        <f>'1'!M106</f>
        <v>0.79496663672997014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1.8717016208362647</v>
      </c>
      <c r="S106" s="6">
        <f>'1'!S106</f>
        <v>1.1230209725017588</v>
      </c>
      <c r="T106" s="6">
        <f>'1'!T106</f>
        <v>0.99370829591246268</v>
      </c>
      <c r="U106" s="6">
        <f>'1'!U106</f>
        <v>0.59622497754747761</v>
      </c>
      <c r="V106" s="102">
        <f>'1'!V106</f>
        <v>496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0.57113854794913499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0.71392318493641871</v>
      </c>
      <c r="I107" s="4">
        <f>'1'!I107</f>
        <v>0.42835391096185127</v>
      </c>
      <c r="J107" s="6">
        <f>'1'!J107</f>
        <v>1.184566086366488</v>
      </c>
      <c r="K107" s="6">
        <f>'1'!K107</f>
        <v>0.83100062672006103</v>
      </c>
      <c r="L107" s="6">
        <f>'1'!L107</f>
        <v>1.5261453129644011</v>
      </c>
      <c r="M107" s="6">
        <f>'1'!M107</f>
        <v>0.81024840785416685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1.9076816412055013</v>
      </c>
      <c r="S107" s="6">
        <f>'1'!S107</f>
        <v>1.144608984723301</v>
      </c>
      <c r="T107" s="6">
        <f>'1'!T107</f>
        <v>1.0128105098177085</v>
      </c>
      <c r="U107" s="6">
        <f>'1'!U107</f>
        <v>0.60768630589062511</v>
      </c>
      <c r="V107" s="102">
        <f>'1'!V107</f>
        <v>496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0.58212375893190904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0.7276546986648863</v>
      </c>
      <c r="I108" s="4">
        <f>'1'!I108</f>
        <v>0.43659281919893178</v>
      </c>
      <c r="J108" s="6">
        <f>'1'!J108</f>
        <v>1.2189759700525684</v>
      </c>
      <c r="K108" s="6">
        <f>'1'!K108</f>
        <v>0.85513995945767796</v>
      </c>
      <c r="L108" s="6">
        <f>'1'!L108</f>
        <v>1.5554990106153235</v>
      </c>
      <c r="M108" s="6">
        <f>'1'!M108</f>
        <v>0.82583262947726677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1.9443737632691542</v>
      </c>
      <c r="S108" s="6">
        <f>'1'!S108</f>
        <v>1.1666242579614927</v>
      </c>
      <c r="T108" s="6">
        <f>'1'!T108</f>
        <v>1.0322907868465834</v>
      </c>
      <c r="U108" s="6">
        <f>'1'!U108</f>
        <v>0.61937447210795005</v>
      </c>
      <c r="V108" s="102">
        <f>'1'!V108</f>
        <v>496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0.59245692091745705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0.74057115114682137</v>
      </c>
      <c r="I109" s="4">
        <f>'1'!I109</f>
        <v>0.44434269068809279</v>
      </c>
      <c r="J109" s="6">
        <f>'1'!J109</f>
        <v>1.2488334827087118</v>
      </c>
      <c r="K109" s="6">
        <f>'1'!K109</f>
        <v>0.87608569816750703</v>
      </c>
      <c r="L109" s="6">
        <f>'1'!L109</f>
        <v>1.5831103612919206</v>
      </c>
      <c r="M109" s="6">
        <f>'1'!M109</f>
        <v>0.84049181870018563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1.9788879516149007</v>
      </c>
      <c r="S109" s="6">
        <f>'1'!S109</f>
        <v>1.1873327709689405</v>
      </c>
      <c r="T109" s="6">
        <f>'1'!T109</f>
        <v>1.050614773375232</v>
      </c>
      <c r="U109" s="6">
        <f>'1'!U109</f>
        <v>0.63036886402513925</v>
      </c>
      <c r="V109" s="102">
        <f>'1'!V109</f>
        <v>496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0.60035424805074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0.75044281006342506</v>
      </c>
      <c r="I110" s="4">
        <f>'1'!I110</f>
        <v>0.450265686038055</v>
      </c>
      <c r="J110" s="6">
        <f>'1'!J110</f>
        <v>1.2763867953787875</v>
      </c>
      <c r="K110" s="6">
        <f>'1'!K110</f>
        <v>0.89541498706119804</v>
      </c>
      <c r="L110" s="6">
        <f>'1'!L110</f>
        <v>1.6042128920748362</v>
      </c>
      <c r="M110" s="6">
        <f>'1'!M110</f>
        <v>0.85169539926574722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2.0052661150935451</v>
      </c>
      <c r="S110" s="6">
        <f>'1'!S110</f>
        <v>1.2031596690561273</v>
      </c>
      <c r="T110" s="6">
        <f>'1'!T110</f>
        <v>1.064619249082184</v>
      </c>
      <c r="U110" s="6">
        <f>'1'!U110</f>
        <v>0.63877154944931047</v>
      </c>
      <c r="V110" s="102">
        <f>'1'!V110</f>
        <v>496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0.605213687254883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0.75651710906860381</v>
      </c>
      <c r="I111" s="4">
        <f>'1'!I111</f>
        <v>0.45391026544116225</v>
      </c>
      <c r="J111" s="6">
        <f>'1'!J111</f>
        <v>1.2994079535978165</v>
      </c>
      <c r="K111" s="6">
        <f>'1'!K111</f>
        <v>0.91156486432681805</v>
      </c>
      <c r="L111" s="6">
        <f>'1'!L111</f>
        <v>1.6171978506136508</v>
      </c>
      <c r="M111" s="6">
        <f>'1'!M111</f>
        <v>0.85858926572312322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2.0214973132670635</v>
      </c>
      <c r="S111" s="6">
        <f>'1'!S111</f>
        <v>1.2128983879602382</v>
      </c>
      <c r="T111" s="6">
        <f>'1'!T111</f>
        <v>1.0732365821539041</v>
      </c>
      <c r="U111" s="6">
        <f>'1'!U111</f>
        <v>0.64394194929234239</v>
      </c>
      <c r="V111" s="102">
        <f>'1'!V111</f>
        <v>496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0.60647910445505104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0.7580988805688138</v>
      </c>
      <c r="I112" s="4">
        <f>'1'!I112</f>
        <v>0.45485932834128828</v>
      </c>
      <c r="J112" s="6">
        <f>'1'!J112</f>
        <v>1.3203743941318753</v>
      </c>
      <c r="K112" s="6">
        <f>'1'!K112</f>
        <v>0.92627330940592301</v>
      </c>
      <c r="L112" s="6">
        <f>'1'!L112</f>
        <v>1.6205791852056086</v>
      </c>
      <c r="M112" s="6">
        <f>'1'!M112</f>
        <v>0.86038445583135381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2.0257239815070109</v>
      </c>
      <c r="S112" s="6">
        <f>'1'!S112</f>
        <v>1.2154343889042065</v>
      </c>
      <c r="T112" s="6">
        <f>'1'!T112</f>
        <v>1.0754805697891923</v>
      </c>
      <c r="U112" s="6">
        <f>'1'!U112</f>
        <v>0.64528834187351536</v>
      </c>
      <c r="V112" s="102">
        <f>'1'!V112</f>
        <v>496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0.60907328829330198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0.76134161036662751</v>
      </c>
      <c r="I113" s="4">
        <f>'1'!I113</f>
        <v>0.45680496621997646</v>
      </c>
      <c r="J113" s="6">
        <f>'1'!J113</f>
        <v>1.3399235845760871</v>
      </c>
      <c r="K113" s="6">
        <f>'1'!K113</f>
        <v>0.93998752062468305</v>
      </c>
      <c r="L113" s="6">
        <f>'1'!L113</f>
        <v>1.6275111310879715</v>
      </c>
      <c r="M113" s="6">
        <f>'1'!M113</f>
        <v>0.86406470702814575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2.0343889138599645</v>
      </c>
      <c r="S113" s="6">
        <f>'1'!S113</f>
        <v>1.2206333483159786</v>
      </c>
      <c r="T113" s="6">
        <f>'1'!T113</f>
        <v>1.0800808837851821</v>
      </c>
      <c r="U113" s="6">
        <f>'1'!U113</f>
        <v>0.64804853027110931</v>
      </c>
      <c r="V113" s="102">
        <f>'1'!V113</f>
        <v>496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0.611367023365331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0.76420877920666375</v>
      </c>
      <c r="I114" s="4">
        <f>'1'!I114</f>
        <v>0.45852526752399825</v>
      </c>
      <c r="J114" s="6">
        <f>'1'!J114</f>
        <v>1.3582866094440491</v>
      </c>
      <c r="K114" s="6">
        <f>'1'!K114</f>
        <v>0.95286960913741403</v>
      </c>
      <c r="L114" s="6">
        <f>'1'!L114</f>
        <v>1.6336402446663301</v>
      </c>
      <c r="M114" s="6">
        <f>'1'!M114</f>
        <v>0.86731872515881536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2.0420503058329125</v>
      </c>
      <c r="S114" s="6">
        <f>'1'!S114</f>
        <v>1.2252301834997477</v>
      </c>
      <c r="T114" s="6">
        <f>'1'!T114</f>
        <v>1.0841484064485192</v>
      </c>
      <c r="U114" s="6">
        <f>'1'!U114</f>
        <v>0.65048904386911155</v>
      </c>
      <c r="V114" s="102">
        <f>'1'!V114</f>
        <v>496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0.61136973478484402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0.764212168481055</v>
      </c>
      <c r="I115" s="4">
        <f>'1'!I115</f>
        <v>0.45852730108863304</v>
      </c>
      <c r="J115" s="6">
        <f>'1'!J115</f>
        <v>1.3720976672982688</v>
      </c>
      <c r="K115" s="6">
        <f>'1'!K115</f>
        <v>0.96255838704910301</v>
      </c>
      <c r="L115" s="6">
        <f>'1'!L115</f>
        <v>1.6336474898788904</v>
      </c>
      <c r="M115" s="6">
        <f>'1'!M115</f>
        <v>0.8673225717269577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2.042059362348613</v>
      </c>
      <c r="S115" s="6">
        <f>'1'!S115</f>
        <v>1.2252356174091679</v>
      </c>
      <c r="T115" s="6">
        <f>'1'!T115</f>
        <v>1.0841532146586972</v>
      </c>
      <c r="U115" s="6">
        <f>'1'!U115</f>
        <v>0.65049192879521822</v>
      </c>
      <c r="V115" s="102">
        <f>'1'!V115</f>
        <v>496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0.61198478931264499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0.76498098664080627</v>
      </c>
      <c r="I116" s="4">
        <f>'1'!I116</f>
        <v>0.45898859198448372</v>
      </c>
      <c r="J116" s="6">
        <f>'1'!J116</f>
        <v>1.3839400499385575</v>
      </c>
      <c r="K116" s="6">
        <f>'1'!K116</f>
        <v>0.97086609356645304</v>
      </c>
      <c r="L116" s="6">
        <f>'1'!L116</f>
        <v>1.6352909835428913</v>
      </c>
      <c r="M116" s="6">
        <f>'1'!M116</f>
        <v>0.86819512174776048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2.0441137294286142</v>
      </c>
      <c r="S116" s="6">
        <f>'1'!S116</f>
        <v>1.2264682376571685</v>
      </c>
      <c r="T116" s="6">
        <f>'1'!T116</f>
        <v>1.0852439021847007</v>
      </c>
      <c r="U116" s="6">
        <f>'1'!U116</f>
        <v>0.65114634131082039</v>
      </c>
      <c r="V116" s="102">
        <f>'1'!V116</f>
        <v>496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0.61363615350959699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0.76704519188699627</v>
      </c>
      <c r="I117" s="4">
        <f>'1'!I117</f>
        <v>0.46022711513219772</v>
      </c>
      <c r="J117" s="6">
        <f>'1'!J117</f>
        <v>1.3964638629635995</v>
      </c>
      <c r="K117" s="6">
        <f>'1'!K117</f>
        <v>0.97965183932814204</v>
      </c>
      <c r="L117" s="6">
        <f>'1'!L117</f>
        <v>1.6397036111587739</v>
      </c>
      <c r="M117" s="6">
        <f>'1'!M117</f>
        <v>0.87053783739210333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2.0496295139484673</v>
      </c>
      <c r="S117" s="6">
        <f>'1'!S117</f>
        <v>1.2297777083690804</v>
      </c>
      <c r="T117" s="6">
        <f>'1'!T117</f>
        <v>1.0881722967401291</v>
      </c>
      <c r="U117" s="6">
        <f>'1'!U117</f>
        <v>0.6529033780440775</v>
      </c>
      <c r="V117" s="102">
        <f>'1'!V117</f>
        <v>496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0.61324036413177196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0.76655045516471498</v>
      </c>
      <c r="I118" s="4">
        <f>'1'!I118</f>
        <v>0.45993027309882895</v>
      </c>
      <c r="J118" s="6">
        <f>'1'!J118</f>
        <v>1.4079070556875795</v>
      </c>
      <c r="K118" s="6">
        <f>'1'!K118</f>
        <v>0.98767950484613298</v>
      </c>
      <c r="L118" s="6">
        <f>'1'!L118</f>
        <v>1.6386460182050893</v>
      </c>
      <c r="M118" s="6">
        <f>'1'!M118</f>
        <v>0.86997634891548092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2.0483075227563616</v>
      </c>
      <c r="S118" s="6">
        <f>'1'!S118</f>
        <v>1.2289845136538169</v>
      </c>
      <c r="T118" s="6">
        <f>'1'!T118</f>
        <v>1.0874704361443512</v>
      </c>
      <c r="U118" s="6">
        <f>'1'!U118</f>
        <v>0.65248226168661072</v>
      </c>
      <c r="V118" s="102">
        <f>'1'!V118</f>
        <v>496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0.612146212737262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0.76518276592157752</v>
      </c>
      <c r="I119" s="4">
        <f>'1'!I119</f>
        <v>0.45910965955294647</v>
      </c>
      <c r="J119" s="6">
        <f>'1'!J119</f>
        <v>1.41587627010865</v>
      </c>
      <c r="K119" s="6">
        <f>'1'!K119</f>
        <v>0.99327009388510301</v>
      </c>
      <c r="L119" s="6">
        <f>'1'!L119</f>
        <v>1.6357223247713313</v>
      </c>
      <c r="M119" s="6">
        <f>'1'!M119</f>
        <v>0.86842412585412998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2.0446529059641643</v>
      </c>
      <c r="S119" s="6">
        <f>'1'!S119</f>
        <v>1.2267917435784985</v>
      </c>
      <c r="T119" s="6">
        <f>'1'!T119</f>
        <v>1.0855301573176626</v>
      </c>
      <c r="U119" s="6">
        <f>'1'!U119</f>
        <v>0.65131809439059751</v>
      </c>
      <c r="V119" s="102">
        <f>'1'!V119</f>
        <v>496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0.61266670575494298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0.76583338219367869</v>
      </c>
      <c r="I120" s="4">
        <f>'1'!I120</f>
        <v>0.45950002931620726</v>
      </c>
      <c r="J120" s="6">
        <f>'1'!J120</f>
        <v>1.4220442246472582</v>
      </c>
      <c r="K120" s="6">
        <f>'1'!K120</f>
        <v>0.99759705727377002</v>
      </c>
      <c r="L120" s="6">
        <f>'1'!L120</f>
        <v>1.6371131396309078</v>
      </c>
      <c r="M120" s="6">
        <f>'1'!M120</f>
        <v>0.86916252574044406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2.0463914245386348</v>
      </c>
      <c r="S120" s="6">
        <f>'1'!S120</f>
        <v>1.2278348547231808</v>
      </c>
      <c r="T120" s="6">
        <f>'1'!T120</f>
        <v>1.0864531571755551</v>
      </c>
      <c r="U120" s="6">
        <f>'1'!U120</f>
        <v>0.65187189430533299</v>
      </c>
      <c r="V120" s="102">
        <f>'1'!V120</f>
        <v>496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0.61539825948595706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0.76924782435744632</v>
      </c>
      <c r="I121" s="4">
        <f>'1'!I121</f>
        <v>0.46154869461446779</v>
      </c>
      <c r="J121" s="6">
        <f>'1'!J121</f>
        <v>1.4250746370936886</v>
      </c>
      <c r="K121" s="6">
        <f>'1'!K121</f>
        <v>0.99972296200056199</v>
      </c>
      <c r="L121" s="6">
        <f>'1'!L121</f>
        <v>1.6444121530465963</v>
      </c>
      <c r="M121" s="6">
        <f>'1'!M121</f>
        <v>0.87303765738664385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2.0555151913082454</v>
      </c>
      <c r="S121" s="6">
        <f>'1'!S121</f>
        <v>1.2333091147849471</v>
      </c>
      <c r="T121" s="6">
        <f>'1'!T121</f>
        <v>1.0912970717333048</v>
      </c>
      <c r="U121" s="6">
        <f>'1'!U121</f>
        <v>0.65477824303998289</v>
      </c>
      <c r="V121" s="102">
        <f>'1'!V121</f>
        <v>496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0.61468404947465904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0.76835506184332381</v>
      </c>
      <c r="I122" s="4">
        <f>'1'!I122</f>
        <v>0.46101303710599428</v>
      </c>
      <c r="J122" s="6">
        <f>'1'!J122</f>
        <v>1.4254695463250624</v>
      </c>
      <c r="K122" s="6">
        <f>'1'!K122</f>
        <v>1</v>
      </c>
      <c r="L122" s="6">
        <f>'1'!L122</f>
        <v>1.6425037049736573</v>
      </c>
      <c r="M122" s="6">
        <f>'1'!M122</f>
        <v>0.87202443996924883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2.0531296312170717</v>
      </c>
      <c r="S122" s="6">
        <f>'1'!S122</f>
        <v>1.2318777787302428</v>
      </c>
      <c r="T122" s="6">
        <f>'1'!T122</f>
        <v>1.090030549961561</v>
      </c>
      <c r="U122" s="6">
        <f>'1'!U122</f>
        <v>0.65401832997693665</v>
      </c>
      <c r="V122" s="102">
        <f>'1'!V122</f>
        <v>496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0.61640720999424403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0.77050901249280501</v>
      </c>
      <c r="I123" s="4">
        <f>'1'!I123</f>
        <v>0.46230540749568305</v>
      </c>
      <c r="J123" s="6">
        <f>'1'!J123</f>
        <v>1.4246636737086891</v>
      </c>
      <c r="K123" s="6">
        <f>'1'!K123</f>
        <v>0.99943466163942196</v>
      </c>
      <c r="L123" s="6">
        <f>'1'!L123</f>
        <v>1.6471081802973646</v>
      </c>
      <c r="M123" s="6">
        <f>'1'!M123</f>
        <v>0.87446900980696052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2.0588852253717058</v>
      </c>
      <c r="S123" s="6">
        <f>'1'!S123</f>
        <v>1.2353311352230234</v>
      </c>
      <c r="T123" s="6">
        <f>'1'!T123</f>
        <v>1.0930862622587005</v>
      </c>
      <c r="U123" s="6">
        <f>'1'!U123</f>
        <v>0.65585175735522039</v>
      </c>
      <c r="V123" s="102">
        <f>'1'!V123</f>
        <v>496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0.61747098507680898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0.77183873134601122</v>
      </c>
      <c r="I124" s="4">
        <f>'1'!I124</f>
        <v>0.46310323880760673</v>
      </c>
      <c r="J124" s="6">
        <f>'1'!J124</f>
        <v>1.4217019621886835</v>
      </c>
      <c r="K124" s="6">
        <f>'1'!K124</f>
        <v>0.99735695220842002</v>
      </c>
      <c r="L124" s="6">
        <f>'1'!L124</f>
        <v>1.6499507048689146</v>
      </c>
      <c r="M124" s="6">
        <f>'1'!M124</f>
        <v>0.87597813936940772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2.0624383810861433</v>
      </c>
      <c r="S124" s="6">
        <f>'1'!S124</f>
        <v>1.2374630286516859</v>
      </c>
      <c r="T124" s="6">
        <f>'1'!T124</f>
        <v>1.0949726742117596</v>
      </c>
      <c r="U124" s="6">
        <f>'1'!U124</f>
        <v>0.65698360452705584</v>
      </c>
      <c r="V124" s="102">
        <f>'1'!V124</f>
        <v>496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0.61673367163797099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0.77091708954746374</v>
      </c>
      <c r="I125" s="4">
        <f>'1'!I125</f>
        <v>0.46255025372847824</v>
      </c>
      <c r="J125" s="6">
        <f>'1'!J125</f>
        <v>1.4155442623636103</v>
      </c>
      <c r="K125" s="6">
        <f>'1'!K125</f>
        <v>0.99303718273951203</v>
      </c>
      <c r="L125" s="6">
        <f>'1'!L125</f>
        <v>1.6479805218845778</v>
      </c>
      <c r="M125" s="6">
        <f>'1'!M125</f>
        <v>0.87493214616503867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2.059975652355722</v>
      </c>
      <c r="S125" s="6">
        <f>'1'!S125</f>
        <v>1.2359853914134333</v>
      </c>
      <c r="T125" s="6">
        <f>'1'!T125</f>
        <v>1.0936651827062984</v>
      </c>
      <c r="U125" s="6">
        <f>'1'!U125</f>
        <v>0.65619910962377903</v>
      </c>
      <c r="V125" s="102">
        <f>'1'!V125</f>
        <v>496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0.61688385000192802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0.77110481250241003</v>
      </c>
      <c r="I126" s="4">
        <f>'1'!I126</f>
        <v>0.46266288750144602</v>
      </c>
      <c r="J126" s="6">
        <f>'1'!J126</f>
        <v>1.4048295273285663</v>
      </c>
      <c r="K126" s="6">
        <f>'1'!K126</f>
        <v>0.98552054721217497</v>
      </c>
      <c r="L126" s="6">
        <f>'1'!L126</f>
        <v>1.6483818150683154</v>
      </c>
      <c r="M126" s="6">
        <f>'1'!M126</f>
        <v>0.87514519741280905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2.0604772688353941</v>
      </c>
      <c r="S126" s="6">
        <f>'1'!S126</f>
        <v>1.2362863613012365</v>
      </c>
      <c r="T126" s="6">
        <f>'1'!T126</f>
        <v>1.0939314967660114</v>
      </c>
      <c r="U126" s="6">
        <f>'1'!U126</f>
        <v>0.65635889805960679</v>
      </c>
      <c r="V126" s="102">
        <f>'1'!V126</f>
        <v>496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0.617791770594742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0.77223971324342755</v>
      </c>
      <c r="I127" s="4">
        <f>'1'!I127</f>
        <v>0.4633438279460565</v>
      </c>
      <c r="J127" s="6">
        <f>'1'!J127</f>
        <v>1.3940184819249644</v>
      </c>
      <c r="K127" s="6">
        <f>'1'!K127</f>
        <v>0.97793634772403204</v>
      </c>
      <c r="L127" s="6">
        <f>'1'!L127</f>
        <v>1.6508078792207743</v>
      </c>
      <c r="M127" s="6">
        <f>'1'!M127</f>
        <v>0.87643322326472739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2.063509849025968</v>
      </c>
      <c r="S127" s="6">
        <f>'1'!S127</f>
        <v>1.2381059094155806</v>
      </c>
      <c r="T127" s="6">
        <f>'1'!T127</f>
        <v>1.0955415290809092</v>
      </c>
      <c r="U127" s="6">
        <f>'1'!U127</f>
        <v>0.6573249174485456</v>
      </c>
      <c r="V127" s="102">
        <f>'1'!V127</f>
        <v>496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0.61716540878946802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0.77145676098683502</v>
      </c>
      <c r="I128" s="4">
        <f>'1'!I128</f>
        <v>0.46287405659210101</v>
      </c>
      <c r="J128" s="6">
        <f>'1'!J128</f>
        <v>1.3770719928936077</v>
      </c>
      <c r="K128" s="6">
        <f>'1'!K128</f>
        <v>0.96604799200640501</v>
      </c>
      <c r="L128" s="6">
        <f>'1'!L128</f>
        <v>1.6491341712618712</v>
      </c>
      <c r="M128" s="6">
        <f>'1'!M128</f>
        <v>0.87554463212114886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2.0614177140773391</v>
      </c>
      <c r="S128" s="6">
        <f>'1'!S128</f>
        <v>1.2368506284464034</v>
      </c>
      <c r="T128" s="6">
        <f>'1'!T128</f>
        <v>1.0944307901514361</v>
      </c>
      <c r="U128" s="6">
        <f>'1'!U128</f>
        <v>0.65665847409086164</v>
      </c>
      <c r="V128" s="102">
        <f>'1'!V128</f>
        <v>496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0.62042687425883303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0.77553359282354128</v>
      </c>
      <c r="I129" s="4">
        <f>'1'!I129</f>
        <v>0.46532015569412477</v>
      </c>
      <c r="J129" s="6">
        <f>'1'!J129</f>
        <v>1.358351783282105</v>
      </c>
      <c r="K129" s="6">
        <f>'1'!K129</f>
        <v>0.95291533009878004</v>
      </c>
      <c r="L129" s="6">
        <f>'1'!L129</f>
        <v>1.6578491673995683</v>
      </c>
      <c r="M129" s="6">
        <f>'1'!M129</f>
        <v>0.88017152556637934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2.0723114592494603</v>
      </c>
      <c r="S129" s="6">
        <f>'1'!S129</f>
        <v>1.2433868755496762</v>
      </c>
      <c r="T129" s="6">
        <f>'1'!T129</f>
        <v>1.1002144069579742</v>
      </c>
      <c r="U129" s="6">
        <f>'1'!U129</f>
        <v>0.66012864417478445</v>
      </c>
      <c r="V129" s="102">
        <f>'1'!V129</f>
        <v>496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0.62356214748175498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0.77945268435219373</v>
      </c>
      <c r="I130" s="4">
        <f>'1'!I130</f>
        <v>0.46767161061131624</v>
      </c>
      <c r="J130" s="6">
        <f>'1'!J130</f>
        <v>1.3367265370774</v>
      </c>
      <c r="K130" s="6">
        <f>'1'!K130</f>
        <v>0.93774471753784805</v>
      </c>
      <c r="L130" s="6">
        <f>'1'!L130</f>
        <v>1.6662269639100769</v>
      </c>
      <c r="M130" s="6">
        <f>'1'!M130</f>
        <v>0.88461939578312854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2.0827837048875959</v>
      </c>
      <c r="S130" s="6">
        <f>'1'!S130</f>
        <v>1.2496702229325576</v>
      </c>
      <c r="T130" s="6">
        <f>'1'!T130</f>
        <v>1.1057742447289107</v>
      </c>
      <c r="U130" s="6">
        <f>'1'!U130</f>
        <v>0.66346454683734635</v>
      </c>
      <c r="V130" s="102">
        <f>'1'!V130</f>
        <v>496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0.62661210855970495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0.78326513569963119</v>
      </c>
      <c r="I131" s="4">
        <f>'1'!I131</f>
        <v>0.46995908141977871</v>
      </c>
      <c r="J131" s="6">
        <f>'1'!J131</f>
        <v>1.3091535602265192</v>
      </c>
      <c r="K131" s="6">
        <f>'1'!K131</f>
        <v>0.91840163376452899</v>
      </c>
      <c r="L131" s="6">
        <f>'1'!L131</f>
        <v>1.6743767969419241</v>
      </c>
      <c r="M131" s="6">
        <f>'1'!M131</f>
        <v>0.88894623752109192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2.0929709961774052</v>
      </c>
      <c r="S131" s="6">
        <f>'1'!S131</f>
        <v>1.255782597706443</v>
      </c>
      <c r="T131" s="6">
        <f>'1'!T131</f>
        <v>1.1111827969013648</v>
      </c>
      <c r="U131" s="6">
        <f>'1'!U131</f>
        <v>0.66670967814081894</v>
      </c>
      <c r="V131" s="102">
        <f>'1'!V131</f>
        <v>496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0.62769289439766696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0.78461611799708364</v>
      </c>
      <c r="I132" s="4">
        <f>'1'!I132</f>
        <v>0.47076967079825022</v>
      </c>
      <c r="J132" s="6">
        <f>'1'!J132</f>
        <v>1.2820610630712082</v>
      </c>
      <c r="K132" s="6">
        <f>'1'!K132</f>
        <v>0.89939561765905895</v>
      </c>
      <c r="L132" s="6">
        <f>'1'!L132</f>
        <v>1.6772647761316442</v>
      </c>
      <c r="M132" s="6">
        <f>'1'!M132</f>
        <v>0.89047949947230243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2.0965809701645552</v>
      </c>
      <c r="S132" s="6">
        <f>'1'!S132</f>
        <v>1.2579485820987331</v>
      </c>
      <c r="T132" s="6">
        <f>'1'!T132</f>
        <v>1.1130993743403781</v>
      </c>
      <c r="U132" s="6">
        <f>'1'!U132</f>
        <v>0.66785962460422676</v>
      </c>
      <c r="V132" s="102">
        <f>'1'!V132</f>
        <v>496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0.62632843938454497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0.78291054923068115</v>
      </c>
      <c r="I133" s="4">
        <f>'1'!I133</f>
        <v>0.46974632953840872</v>
      </c>
      <c r="J133" s="6">
        <f>'1'!J133</f>
        <v>1.2526024333137127</v>
      </c>
      <c r="K133" s="6">
        <f>'1'!K133</f>
        <v>0.87872970456856803</v>
      </c>
      <c r="L133" s="6">
        <f>'1'!L133</f>
        <v>1.6736188015594422</v>
      </c>
      <c r="M133" s="6">
        <f>'1'!M133</f>
        <v>0.88854380890135332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2.0920235019493028</v>
      </c>
      <c r="S133" s="6">
        <f>'1'!S133</f>
        <v>1.2552141011695817</v>
      </c>
      <c r="T133" s="6">
        <f>'1'!T133</f>
        <v>1.1106797611266916</v>
      </c>
      <c r="U133" s="6">
        <f>'1'!U133</f>
        <v>0.66640785667601499</v>
      </c>
      <c r="V133" s="102">
        <f>'1'!V133</f>
        <v>496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0.62731992824037297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0.78414991030046621</v>
      </c>
      <c r="I134" s="4">
        <f>'1'!I134</f>
        <v>0.47048994618027973</v>
      </c>
      <c r="J134" s="6">
        <f>'1'!J134</f>
        <v>1.2238737022177018</v>
      </c>
      <c r="K134" s="6">
        <f>'1'!K134</f>
        <v>0.85857583234444701</v>
      </c>
      <c r="L134" s="6">
        <f>'1'!L134</f>
        <v>1.6762681693452655</v>
      </c>
      <c r="M134" s="6">
        <f>'1'!M134</f>
        <v>0.88995038926565284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2.095335211681582</v>
      </c>
      <c r="S134" s="6">
        <f>'1'!S134</f>
        <v>1.2572011270089491</v>
      </c>
      <c r="T134" s="6">
        <f>'1'!T134</f>
        <v>1.1124379865820662</v>
      </c>
      <c r="U134" s="6">
        <f>'1'!U134</f>
        <v>0.66746279194923963</v>
      </c>
      <c r="V134" s="102">
        <f>'1'!V134</f>
        <v>496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0.63069383431899495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0.78836729289874374</v>
      </c>
      <c r="I135" s="4">
        <f>'1'!I135</f>
        <v>0.47302037573924621</v>
      </c>
      <c r="J135" s="6">
        <f>'1'!J135</f>
        <v>1.1919515534455156</v>
      </c>
      <c r="K135" s="6">
        <f>'1'!K135</f>
        <v>0.836181703438303</v>
      </c>
      <c r="L135" s="6">
        <f>'1'!L135</f>
        <v>1.6852836192159852</v>
      </c>
      <c r="M135" s="6">
        <f>'1'!M135</f>
        <v>0.89473679711409737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2.1066045240199816</v>
      </c>
      <c r="S135" s="6">
        <f>'1'!S135</f>
        <v>1.2639627144119889</v>
      </c>
      <c r="T135" s="6">
        <f>'1'!T135</f>
        <v>1.1184209963926217</v>
      </c>
      <c r="U135" s="6">
        <f>'1'!U135</f>
        <v>0.67105259783557303</v>
      </c>
      <c r="V135" s="102">
        <f>'1'!V135</f>
        <v>496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0.63295961926312605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0.79119952407890759</v>
      </c>
      <c r="I136" s="4">
        <f>'1'!I136</f>
        <v>0.47471971444734451</v>
      </c>
      <c r="J136" s="6">
        <f>'1'!J136</f>
        <v>1.1651139473106762</v>
      </c>
      <c r="K136" s="6">
        <f>'1'!K136</f>
        <v>0.81735449930474002</v>
      </c>
      <c r="L136" s="6">
        <f>'1'!L136</f>
        <v>1.691338046964012</v>
      </c>
      <c r="M136" s="6">
        <f>'1'!M136</f>
        <v>0.89795116366336003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2.1141725587050151</v>
      </c>
      <c r="S136" s="6">
        <f>'1'!S136</f>
        <v>1.268503535223009</v>
      </c>
      <c r="T136" s="6">
        <f>'1'!T136</f>
        <v>1.1224389545792</v>
      </c>
      <c r="U136" s="6">
        <f>'1'!U136</f>
        <v>0.67346337274751999</v>
      </c>
      <c r="V136" s="102">
        <f>'1'!V136</f>
        <v>496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0.63499787436239896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0.79374734295299865</v>
      </c>
      <c r="I137" s="4">
        <f>'1'!I137</f>
        <v>0.47624840577179922</v>
      </c>
      <c r="J137" s="6">
        <f>'1'!J137</f>
        <v>1.1392560473005779</v>
      </c>
      <c r="K137" s="6">
        <f>'1'!K137</f>
        <v>0.79921458177597804</v>
      </c>
      <c r="L137" s="6">
        <f>'1'!L137</f>
        <v>1.6967844898237192</v>
      </c>
      <c r="M137" s="6">
        <f>'1'!M137</f>
        <v>0.90084274391987884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2.1209806122796491</v>
      </c>
      <c r="S137" s="6">
        <f>'1'!S137</f>
        <v>1.2725883673677894</v>
      </c>
      <c r="T137" s="6">
        <f>'1'!T137</f>
        <v>1.1260534298998486</v>
      </c>
      <c r="U137" s="6">
        <f>'1'!U137</f>
        <v>0.6756320579399091</v>
      </c>
      <c r="V137" s="102">
        <f>'1'!V137</f>
        <v>496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0.63512797160242096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0.7939099645030262</v>
      </c>
      <c r="I138" s="4">
        <f>'1'!I138</f>
        <v>0.47634597870181572</v>
      </c>
      <c r="J138" s="6">
        <f>'1'!J138</f>
        <v>1.1143363504311483</v>
      </c>
      <c r="K138" s="6">
        <f>'1'!K138</f>
        <v>0.78173283554458795</v>
      </c>
      <c r="L138" s="6">
        <f>'1'!L138</f>
        <v>1.6971321240252666</v>
      </c>
      <c r="M138" s="6">
        <f>'1'!M138</f>
        <v>0.90102730698600797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2.1214151550315834</v>
      </c>
      <c r="S138" s="6">
        <f>'1'!S138</f>
        <v>1.27284909301895</v>
      </c>
      <c r="T138" s="6">
        <f>'1'!T138</f>
        <v>1.12628413373251</v>
      </c>
      <c r="U138" s="6">
        <f>'1'!U138</f>
        <v>0.67577048023950592</v>
      </c>
      <c r="V138" s="102">
        <f>'1'!V138</f>
        <v>496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0.63662438188709602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0.79578047735887003</v>
      </c>
      <c r="I139" s="4">
        <f>'1'!I139</f>
        <v>0.47746828641532202</v>
      </c>
      <c r="J139" s="6">
        <f>'1'!J139</f>
        <v>1.0907626288601266</v>
      </c>
      <c r="K139" s="6">
        <f>'1'!K139</f>
        <v>0.76519532225165499</v>
      </c>
      <c r="L139" s="6">
        <f>'1'!L139</f>
        <v>1.7011306976645859</v>
      </c>
      <c r="M139" s="6">
        <f>'1'!M139</f>
        <v>0.90315019652832362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2.1264133720807323</v>
      </c>
      <c r="S139" s="6">
        <f>'1'!S139</f>
        <v>1.2758480232484395</v>
      </c>
      <c r="T139" s="6">
        <f>'1'!T139</f>
        <v>1.1289377456604046</v>
      </c>
      <c r="U139" s="6">
        <f>'1'!U139</f>
        <v>0.67736264739624275</v>
      </c>
      <c r="V139" s="102">
        <f>'1'!V139</f>
        <v>496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0.63659381969915596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0.79574227462394498</v>
      </c>
      <c r="I140" s="4">
        <f>'1'!I140</f>
        <v>0.47744536477436694</v>
      </c>
      <c r="J140" s="6">
        <f>'1'!J140</f>
        <v>1.0691587004887229</v>
      </c>
      <c r="K140" s="6">
        <f>'1'!K140</f>
        <v>0.75003966464599103</v>
      </c>
      <c r="L140" s="6">
        <f>'1'!L140</f>
        <v>1.7010490321211795</v>
      </c>
      <c r="M140" s="6">
        <f>'1'!M140</f>
        <v>0.90310683933555858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2.1263112901514742</v>
      </c>
      <c r="S140" s="6">
        <f>'1'!S140</f>
        <v>1.2757867740908846</v>
      </c>
      <c r="T140" s="6">
        <f>'1'!T140</f>
        <v>1.1288835491694482</v>
      </c>
      <c r="U140" s="6">
        <f>'1'!U140</f>
        <v>0.67733012950166893</v>
      </c>
      <c r="V140" s="102">
        <f>'1'!V140</f>
        <v>496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0.63846681983167197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0.79808352478958999</v>
      </c>
      <c r="I141" s="4">
        <f>'1'!I141</f>
        <v>0.47885011487375395</v>
      </c>
      <c r="J141" s="6">
        <f>'1'!J141</f>
        <v>1.0531156324420887</v>
      </c>
      <c r="K141" s="6">
        <f>'1'!K141</f>
        <v>0.73878507973536001</v>
      </c>
      <c r="L141" s="6">
        <f>'1'!L141</f>
        <v>1.7060538954484497</v>
      </c>
      <c r="M141" s="6">
        <f>'1'!M141</f>
        <v>0.90576397985029211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2.132567369310562</v>
      </c>
      <c r="S141" s="6">
        <f>'1'!S141</f>
        <v>1.2795404215863373</v>
      </c>
      <c r="T141" s="6">
        <f>'1'!T141</f>
        <v>1.1322049748128651</v>
      </c>
      <c r="U141" s="6">
        <f>'1'!U141</f>
        <v>0.67932298488771914</v>
      </c>
      <c r="V141" s="102">
        <f>'1'!V141</f>
        <v>496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0.64209499321728802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0.80261874152161006</v>
      </c>
      <c r="I142" s="4">
        <f>'1'!I142</f>
        <v>0.48157124491296599</v>
      </c>
      <c r="J142" s="6">
        <f>'1'!J142</f>
        <v>1.039752714373537</v>
      </c>
      <c r="K142" s="6">
        <f>'1'!K142</f>
        <v>0.72941068229347705</v>
      </c>
      <c r="L142" s="6">
        <f>'1'!L142</f>
        <v>1.7157487756609009</v>
      </c>
      <c r="M142" s="6">
        <f>'1'!M142</f>
        <v>0.91091110521885699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2.144685969576126</v>
      </c>
      <c r="S142" s="6">
        <f>'1'!S142</f>
        <v>1.2868115817456758</v>
      </c>
      <c r="T142" s="6">
        <f>'1'!T142</f>
        <v>1.1386388815235713</v>
      </c>
      <c r="U142" s="6">
        <f>'1'!U142</f>
        <v>0.68318332891414268</v>
      </c>
      <c r="V142" s="102">
        <f>'1'!V142</f>
        <v>496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0.64092031609812306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0.80115039512265385</v>
      </c>
      <c r="I143" s="4">
        <f>'1'!I143</f>
        <v>0.48069023707359226</v>
      </c>
      <c r="J143" s="6">
        <f>'1'!J143</f>
        <v>1.0284239647276991</v>
      </c>
      <c r="K143" s="6">
        <f>'1'!K143</f>
        <v>0.72146330125328295</v>
      </c>
      <c r="L143" s="6">
        <f>'1'!L143</f>
        <v>1.7126099085924855</v>
      </c>
      <c r="M143" s="6">
        <f>'1'!M143</f>
        <v>0.90924464395658744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2.1407623857406071</v>
      </c>
      <c r="S143" s="6">
        <f>'1'!S143</f>
        <v>1.2844574314443642</v>
      </c>
      <c r="T143" s="6">
        <f>'1'!T143</f>
        <v>1.1365558049457343</v>
      </c>
      <c r="U143" s="6">
        <f>'1'!U143</f>
        <v>0.68193348296744061</v>
      </c>
      <c r="V143" s="102">
        <f>'1'!V143</f>
        <v>496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0.64323305797152697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0.80404132246440874</v>
      </c>
      <c r="I144" s="4">
        <f>'1'!I144</f>
        <v>0.4824247934786452</v>
      </c>
      <c r="J144" s="6">
        <f>'1'!J144</f>
        <v>1.0174094786137351</v>
      </c>
      <c r="K144" s="6">
        <f>'1'!K144</f>
        <v>0.71373638338095102</v>
      </c>
      <c r="L144" s="6">
        <f>'1'!L144</f>
        <v>1.7187898104444372</v>
      </c>
      <c r="M144" s="6">
        <f>'1'!M144</f>
        <v>0.91252562617610666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2.1484872630555465</v>
      </c>
      <c r="S144" s="6">
        <f>'1'!S144</f>
        <v>1.289092357833328</v>
      </c>
      <c r="T144" s="6">
        <f>'1'!T144</f>
        <v>1.1406570327201333</v>
      </c>
      <c r="U144" s="6">
        <f>'1'!U144</f>
        <v>0.68439421963208003</v>
      </c>
      <c r="V144" s="102">
        <f>'1'!V144</f>
        <v>496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0.64307780746651899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0.80384725933314871</v>
      </c>
      <c r="I145" s="4">
        <f>'1'!I145</f>
        <v>0.48230835559988927</v>
      </c>
      <c r="J145" s="6">
        <f>'1'!J145</f>
        <v>1.0070872074404658</v>
      </c>
      <c r="K145" s="6">
        <f>'1'!K145</f>
        <v>0.70649507036947301</v>
      </c>
      <c r="L145" s="6">
        <f>'1'!L145</f>
        <v>1.718374963939322</v>
      </c>
      <c r="M145" s="6">
        <f>'1'!M145</f>
        <v>0.91230537931139588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2.1479687049241525</v>
      </c>
      <c r="S145" s="6">
        <f>'1'!S145</f>
        <v>1.2887812229544915</v>
      </c>
      <c r="T145" s="6">
        <f>'1'!T145</f>
        <v>1.1403817241392449</v>
      </c>
      <c r="U145" s="6">
        <f>'1'!U145</f>
        <v>0.68422903448354688</v>
      </c>
      <c r="V145" s="102">
        <f>'1'!V145</f>
        <v>496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0.64402151579355704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0.80502689474194633</v>
      </c>
      <c r="I146" s="4">
        <f>'1'!I146</f>
        <v>0.48301613684516775</v>
      </c>
      <c r="J146" s="6">
        <f>'1'!J146</f>
        <v>0.99910131955776138</v>
      </c>
      <c r="K146" s="6">
        <f>'1'!K146</f>
        <v>0.70089278450984704</v>
      </c>
      <c r="L146" s="6">
        <f>'1'!L146</f>
        <v>1.7208966568722999</v>
      </c>
      <c r="M146" s="6">
        <f>'1'!M146</f>
        <v>0.91364417560208055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2.1511208210903749</v>
      </c>
      <c r="S146" s="6">
        <f>'1'!S146</f>
        <v>1.2906724926542248</v>
      </c>
      <c r="T146" s="6">
        <f>'1'!T146</f>
        <v>1.1420552195026006</v>
      </c>
      <c r="U146" s="6">
        <f>'1'!U146</f>
        <v>0.68523313170156042</v>
      </c>
      <c r="V146" s="102">
        <f>'1'!V146</f>
        <v>496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0.64522249558175804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0.8065281194771976</v>
      </c>
      <c r="I147" s="4">
        <f>'1'!I147</f>
        <v>0.48391687168631853</v>
      </c>
      <c r="J147" s="6">
        <f>'1'!J147</f>
        <v>0.99098782550688735</v>
      </c>
      <c r="K147" s="6">
        <f>'1'!K147</f>
        <v>0.69520097995899499</v>
      </c>
      <c r="L147" s="6">
        <f>'1'!L147</f>
        <v>1.7241058075789182</v>
      </c>
      <c r="M147" s="6">
        <f>'1'!M147</f>
        <v>0.91534795127043478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2.1551322594736479</v>
      </c>
      <c r="S147" s="6">
        <f>'1'!S147</f>
        <v>1.2930793556841886</v>
      </c>
      <c r="T147" s="6">
        <f>'1'!T147</f>
        <v>1.1441849390880434</v>
      </c>
      <c r="U147" s="6">
        <f>'1'!U147</f>
        <v>0.68651096345282614</v>
      </c>
      <c r="V147" s="102">
        <f>'1'!V147</f>
        <v>496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0.64849392604650402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0.81061740755813005</v>
      </c>
      <c r="I148" s="4">
        <f>'1'!I148</f>
        <v>0.48637044453487799</v>
      </c>
      <c r="J148" s="6">
        <f>'1'!J148</f>
        <v>0.98464302480163668</v>
      </c>
      <c r="K148" s="6">
        <f>'1'!K148</f>
        <v>0.69074995487634205</v>
      </c>
      <c r="L148" s="6">
        <f>'1'!L148</f>
        <v>1.7328474312854407</v>
      </c>
      <c r="M148" s="6">
        <f>'1'!M148</f>
        <v>0.91998898160358977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2.1660592891068009</v>
      </c>
      <c r="S148" s="6">
        <f>'1'!S148</f>
        <v>1.2996355734640805</v>
      </c>
      <c r="T148" s="6">
        <f>'1'!T148</f>
        <v>1.1499862270044872</v>
      </c>
      <c r="U148" s="6">
        <f>'1'!U148</f>
        <v>0.68999173620269239</v>
      </c>
      <c r="V148" s="102">
        <f>'1'!V148</f>
        <v>496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0.65016376326348502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0.81270470407935624</v>
      </c>
      <c r="I149" s="4">
        <f>'1'!I149</f>
        <v>0.48762282244761379</v>
      </c>
      <c r="J149" s="6">
        <f>'1'!J149</f>
        <v>0.98095658241046113</v>
      </c>
      <c r="K149" s="6">
        <f>'1'!K149</f>
        <v>0.688163829903922</v>
      </c>
      <c r="L149" s="6">
        <f>'1'!L149</f>
        <v>1.7373094208521755</v>
      </c>
      <c r="M149" s="6">
        <f>'1'!M149</f>
        <v>0.92235790408534624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2.1716367760652195</v>
      </c>
      <c r="S149" s="6">
        <f>'1'!S149</f>
        <v>1.3029820656391315</v>
      </c>
      <c r="T149" s="6">
        <f>'1'!T149</f>
        <v>1.1529473801066827</v>
      </c>
      <c r="U149" s="6">
        <f>'1'!U149</f>
        <v>0.69176842806400973</v>
      </c>
      <c r="V149" s="102">
        <f>'1'!V149</f>
        <v>496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0.65105016608950095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0.81381270761187618</v>
      </c>
      <c r="I150" s="4">
        <f>'1'!I150</f>
        <v>0.48828762456712571</v>
      </c>
      <c r="J150" s="6">
        <f>'1'!J150</f>
        <v>0.97466045249086164</v>
      </c>
      <c r="K150" s="6">
        <f>'1'!K150</f>
        <v>0.68374694850801199</v>
      </c>
      <c r="L150" s="6">
        <f>'1'!L150</f>
        <v>1.7396779871539603</v>
      </c>
      <c r="M150" s="6">
        <f>'1'!M150</f>
        <v>0.92361540365541694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2.1745974839424504</v>
      </c>
      <c r="S150" s="6">
        <f>'1'!S150</f>
        <v>1.3047584903654701</v>
      </c>
      <c r="T150" s="6">
        <f>'1'!T150</f>
        <v>1.1545192545692711</v>
      </c>
      <c r="U150" s="6">
        <f>'1'!U150</f>
        <v>0.69271155274156271</v>
      </c>
      <c r="V150" s="102">
        <f>'1'!V150</f>
        <v>496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0.65112093840707996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0.8139011730088499</v>
      </c>
      <c r="I151" s="4">
        <f>'1'!I151</f>
        <v>0.48834070380530997</v>
      </c>
      <c r="J151" s="6">
        <f>'1'!J151</f>
        <v>0.96619044727919678</v>
      </c>
      <c r="K151" s="6">
        <f>'1'!K151</f>
        <v>0.67780504309621203</v>
      </c>
      <c r="L151" s="6">
        <f>'1'!L151</f>
        <v>1.7398670986071245</v>
      </c>
      <c r="M151" s="6">
        <f>'1'!M151</f>
        <v>0.92371580513916285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2.1748338732589056</v>
      </c>
      <c r="S151" s="6">
        <f>'1'!S151</f>
        <v>1.3049003239553434</v>
      </c>
      <c r="T151" s="6">
        <f>'1'!T151</f>
        <v>1.1546447564239535</v>
      </c>
      <c r="U151" s="6">
        <f>'1'!U151</f>
        <v>0.69278685385437211</v>
      </c>
      <c r="V151" s="102">
        <f>'1'!V151</f>
        <v>496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0.65105297067358103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0.81381621334197629</v>
      </c>
      <c r="I152" s="4">
        <f>'1'!I152</f>
        <v>0.48828972800518577</v>
      </c>
      <c r="J152" s="6">
        <f>'1'!J152</f>
        <v>0.96135199200578492</v>
      </c>
      <c r="K152" s="6">
        <f>'1'!K152</f>
        <v>0.67441075432597097</v>
      </c>
      <c r="L152" s="6">
        <f>'1'!L152</f>
        <v>1.7396854813125389</v>
      </c>
      <c r="M152" s="6">
        <f>'1'!M152</f>
        <v>0.92361938239191399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2.1746068516406734</v>
      </c>
      <c r="S152" s="6">
        <f>'1'!S152</f>
        <v>1.3047641109844041</v>
      </c>
      <c r="T152" s="6">
        <f>'1'!T152</f>
        <v>1.1545242279898924</v>
      </c>
      <c r="U152" s="6">
        <f>'1'!U152</f>
        <v>0.69271453679393546</v>
      </c>
      <c r="V152" s="102">
        <f>'1'!V152</f>
        <v>496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0.65400149686023401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0.81750187107529249</v>
      </c>
      <c r="I153" s="4">
        <f>'1'!I153</f>
        <v>0.49050112264517554</v>
      </c>
      <c r="J153" s="6">
        <f>'1'!J153</f>
        <v>0.95633001618530167</v>
      </c>
      <c r="K153" s="6">
        <f>'1'!K153</f>
        <v>0.67088772162882904</v>
      </c>
      <c r="L153" s="6">
        <f>'1'!L153</f>
        <v>1.7475642691059237</v>
      </c>
      <c r="M153" s="6">
        <f>'1'!M153</f>
        <v>0.92780232304060695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2.1844553363824044</v>
      </c>
      <c r="S153" s="6">
        <f>'1'!S153</f>
        <v>1.3106732018294427</v>
      </c>
      <c r="T153" s="6">
        <f>'1'!T153</f>
        <v>1.1597529038007588</v>
      </c>
      <c r="U153" s="6">
        <f>'1'!U153</f>
        <v>0.69585174228045521</v>
      </c>
      <c r="V153" s="102">
        <f>'1'!V153</f>
        <v>496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0.65388973541646001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0.81736216927057503</v>
      </c>
      <c r="I154" s="4">
        <f>'1'!I154</f>
        <v>0.49041730156234498</v>
      </c>
      <c r="J154" s="6">
        <f>'1'!J154</f>
        <v>0.94966717457009231</v>
      </c>
      <c r="K154" s="6">
        <f>'1'!K154</f>
        <v>0.66621358345984005</v>
      </c>
      <c r="L154" s="6">
        <f>'1'!L154</f>
        <v>1.747265630178122</v>
      </c>
      <c r="M154" s="6">
        <f>'1'!M154</f>
        <v>0.92764377213872418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2.1840820377226526</v>
      </c>
      <c r="S154" s="6">
        <f>'1'!S154</f>
        <v>1.3104492226335915</v>
      </c>
      <c r="T154" s="6">
        <f>'1'!T154</f>
        <v>1.1595547151734051</v>
      </c>
      <c r="U154" s="6">
        <f>'1'!U154</f>
        <v>0.6957328291040431</v>
      </c>
      <c r="V154" s="102">
        <f>'1'!V154</f>
        <v>496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0.65374614770072603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0.8171826846259076</v>
      </c>
      <c r="I155" s="4">
        <f>'1'!I155</f>
        <v>0.49030961077554452</v>
      </c>
      <c r="J155" s="6">
        <f>'1'!J155</f>
        <v>0.94433024396911158</v>
      </c>
      <c r="K155" s="6">
        <f>'1'!K155</f>
        <v>0.66246960266786903</v>
      </c>
      <c r="L155" s="6">
        <f>'1'!L155</f>
        <v>1.7468819479347266</v>
      </c>
      <c r="M155" s="6">
        <f>'1'!M155</f>
        <v>0.92744007074529056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2.1836024349184084</v>
      </c>
      <c r="S155" s="6">
        <f>'1'!S155</f>
        <v>1.310161460951045</v>
      </c>
      <c r="T155" s="6">
        <f>'1'!T155</f>
        <v>1.1593000884316131</v>
      </c>
      <c r="U155" s="6">
        <f>'1'!U155</f>
        <v>0.69558005305896797</v>
      </c>
      <c r="V155" s="102">
        <f>'1'!V155</f>
        <v>496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0.65309439559442395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0.81636799449302999</v>
      </c>
      <c r="I156" s="4">
        <f>'1'!I156</f>
        <v>0.48982079669581796</v>
      </c>
      <c r="J156" s="6">
        <f>'1'!J156</f>
        <v>0.93603555012181971</v>
      </c>
      <c r="K156" s="6">
        <f>'1'!K156</f>
        <v>0.65665068225060996</v>
      </c>
      <c r="L156" s="6">
        <f>'1'!L156</f>
        <v>1.7451403942857577</v>
      </c>
      <c r="M156" s="6">
        <f>'1'!M156</f>
        <v>0.92651545953082581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2.1814254928571972</v>
      </c>
      <c r="S156" s="6">
        <f>'1'!S156</f>
        <v>1.3088552957143182</v>
      </c>
      <c r="T156" s="6">
        <f>'1'!T156</f>
        <v>1.1581443244135323</v>
      </c>
      <c r="U156" s="6">
        <f>'1'!U156</f>
        <v>0.6948865946481193</v>
      </c>
      <c r="V156" s="102">
        <f>'1'!V156</f>
        <v>496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0.653542481775231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0.81692810221903878</v>
      </c>
      <c r="I157" s="4">
        <f>'1'!I157</f>
        <v>0.49015686133142322</v>
      </c>
      <c r="J157" s="6">
        <f>'1'!J157</f>
        <v>0.92793073377972313</v>
      </c>
      <c r="K157" s="6">
        <f>'1'!K157</f>
        <v>0.65096496531404602</v>
      </c>
      <c r="L157" s="6">
        <f>'1'!L157</f>
        <v>1.7463377300759935</v>
      </c>
      <c r="M157" s="6">
        <f>'1'!M157</f>
        <v>0.92715113911484981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2.1829221625949917</v>
      </c>
      <c r="S157" s="6">
        <f>'1'!S157</f>
        <v>1.3097532975569952</v>
      </c>
      <c r="T157" s="6">
        <f>'1'!T157</f>
        <v>1.1589389238935623</v>
      </c>
      <c r="U157" s="6">
        <f>'1'!U157</f>
        <v>0.69536335433613738</v>
      </c>
      <c r="V157" s="102">
        <f>'1'!V157</f>
        <v>496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0.65438151175384496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0.8179768896923062</v>
      </c>
      <c r="I158" s="4">
        <f>'1'!I158</f>
        <v>0.49078613381538372</v>
      </c>
      <c r="J158" s="6">
        <f>'1'!J158</f>
        <v>0.91951071864217038</v>
      </c>
      <c r="K158" s="6">
        <f>'1'!K158</f>
        <v>0.64505812910049098</v>
      </c>
      <c r="L158" s="6">
        <f>'1'!L158</f>
        <v>1.7485797108946517</v>
      </c>
      <c r="M158" s="6">
        <f>'1'!M158</f>
        <v>0.92834143297043881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2.1857246386183147</v>
      </c>
      <c r="S158" s="6">
        <f>'1'!S158</f>
        <v>1.3114347831709887</v>
      </c>
      <c r="T158" s="6">
        <f>'1'!T158</f>
        <v>1.1604267912130486</v>
      </c>
      <c r="U158" s="6">
        <f>'1'!U158</f>
        <v>0.69625607472782913</v>
      </c>
      <c r="V158" s="102">
        <f>'1'!V158</f>
        <v>496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0.65370988485859105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0.81713735607323879</v>
      </c>
      <c r="I159" s="4">
        <f>'1'!I159</f>
        <v>0.49028241364394332</v>
      </c>
      <c r="J159" s="6">
        <f>'1'!J159</f>
        <v>0.91016023214746378</v>
      </c>
      <c r="K159" s="6">
        <f>'1'!K159</f>
        <v>0.63849854561530694</v>
      </c>
      <c r="L159" s="6">
        <f>'1'!L159</f>
        <v>1.7467850496133686</v>
      </c>
      <c r="M159" s="6">
        <f>'1'!M159</f>
        <v>0.92738862629243468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2.1834813120167107</v>
      </c>
      <c r="S159" s="6">
        <f>'1'!S159</f>
        <v>1.3100887872100264</v>
      </c>
      <c r="T159" s="6">
        <f>'1'!T159</f>
        <v>1.1592357828655433</v>
      </c>
      <c r="U159" s="6">
        <f>'1'!U159</f>
        <v>0.69554146971932607</v>
      </c>
      <c r="V159" s="102">
        <f>'1'!V159</f>
        <v>496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0.65488723785082503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0.81860904731353124</v>
      </c>
      <c r="I160" s="4">
        <f>'1'!I160</f>
        <v>0.49116542838811877</v>
      </c>
      <c r="J160" s="6">
        <f>'1'!J160</f>
        <v>0.90099519375468062</v>
      </c>
      <c r="K160" s="6">
        <f>'1'!K160</f>
        <v>0.63206905828152904</v>
      </c>
      <c r="L160" s="6">
        <f>'1'!L160</f>
        <v>1.7499310669103181</v>
      </c>
      <c r="M160" s="6">
        <f>'1'!M160</f>
        <v>0.92905888369471545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2.1874138336378977</v>
      </c>
      <c r="S160" s="6">
        <f>'1'!S160</f>
        <v>1.3124483001827385</v>
      </c>
      <c r="T160" s="6">
        <f>'1'!T160</f>
        <v>1.1613236046183943</v>
      </c>
      <c r="U160" s="6">
        <f>'1'!U160</f>
        <v>0.69679416277103656</v>
      </c>
      <c r="V160" s="102">
        <f>'1'!V160</f>
        <v>496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0.65598947406131003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0.81998684257663756</v>
      </c>
      <c r="I161" s="4">
        <f>'1'!I161</f>
        <v>0.49199210554598249</v>
      </c>
      <c r="J161" s="6">
        <f>'1'!J161</f>
        <v>0.89024098295459286</v>
      </c>
      <c r="K161" s="6">
        <f>'1'!K161</f>
        <v>0.62452472958800298</v>
      </c>
      <c r="L161" s="6">
        <f>'1'!L161</f>
        <v>1.7528763638657621</v>
      </c>
      <c r="M161" s="6">
        <f>'1'!M161</f>
        <v>0.93062257631856582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2.1910954548322028</v>
      </c>
      <c r="S161" s="6">
        <f>'1'!S161</f>
        <v>1.3146572728993215</v>
      </c>
      <c r="T161" s="6">
        <f>'1'!T161</f>
        <v>1.1632782203982073</v>
      </c>
      <c r="U161" s="6">
        <f>'1'!U161</f>
        <v>0.69796693223892436</v>
      </c>
      <c r="V161" s="102">
        <f>'1'!V161</f>
        <v>496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0.65465360330256295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0.81831700412820374</v>
      </c>
      <c r="I162" s="4">
        <f>'1'!I162</f>
        <v>0.49099020247692221</v>
      </c>
      <c r="J162" s="6">
        <f>'1'!J162</f>
        <v>0.88018262796576541</v>
      </c>
      <c r="K162" s="6">
        <f>'1'!K162</f>
        <v>0.61746855991060901</v>
      </c>
      <c r="L162" s="6">
        <f>'1'!L162</f>
        <v>1.7493067695799118</v>
      </c>
      <c r="M162" s="6">
        <f>'1'!M162</f>
        <v>0.92872743693555548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2.1866334619748899</v>
      </c>
      <c r="S162" s="6">
        <f>'1'!S162</f>
        <v>1.3119800771849339</v>
      </c>
      <c r="T162" s="6">
        <f>'1'!T162</f>
        <v>1.1609092961694443</v>
      </c>
      <c r="U162" s="6">
        <f>'1'!U162</f>
        <v>0.69654557770166659</v>
      </c>
      <c r="V162" s="102">
        <f>'1'!V162</f>
        <v>496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0.652952708930992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0.81619088616374003</v>
      </c>
      <c r="I163" s="4">
        <f>'1'!I163</f>
        <v>0.48971453169824397</v>
      </c>
      <c r="J163" s="6">
        <f>'1'!J163</f>
        <v>0.87098868144461095</v>
      </c>
      <c r="K163" s="6">
        <f>'1'!K163</f>
        <v>0.611018792853251</v>
      </c>
      <c r="L163" s="6">
        <f>'1'!L163</f>
        <v>1.7447617918641865</v>
      </c>
      <c r="M163" s="6">
        <f>'1'!M163</f>
        <v>0.92631445507425025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2.180952239830233</v>
      </c>
      <c r="S163" s="6">
        <f>'1'!S163</f>
        <v>1.3085713438981399</v>
      </c>
      <c r="T163" s="6">
        <f>'1'!T163</f>
        <v>1.1578930688428128</v>
      </c>
      <c r="U163" s="6">
        <f>'1'!U163</f>
        <v>0.69473584130568766</v>
      </c>
      <c r="V163" s="102">
        <f>'1'!V163</f>
        <v>496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0.65247021096852398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0.815587763710655</v>
      </c>
      <c r="I164" s="4">
        <f>'1'!I164</f>
        <v>0.48935265822639296</v>
      </c>
      <c r="J164" s="6">
        <f>'1'!J164</f>
        <v>0.8605216112534545</v>
      </c>
      <c r="K164" s="6">
        <f>'1'!K164</f>
        <v>0.60367589996708504</v>
      </c>
      <c r="L164" s="6">
        <f>'1'!L164</f>
        <v>1.743472503990728</v>
      </c>
      <c r="M164" s="6">
        <f>'1'!M164</f>
        <v>0.9256299570530846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2.1793406299884097</v>
      </c>
      <c r="S164" s="6">
        <f>'1'!S164</f>
        <v>1.307604377993046</v>
      </c>
      <c r="T164" s="6">
        <f>'1'!T164</f>
        <v>1.1570374463163557</v>
      </c>
      <c r="U164" s="6">
        <f>'1'!U164</f>
        <v>0.69422246778981345</v>
      </c>
      <c r="V164" s="102">
        <f>'1'!V164</f>
        <v>496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0.65339959138068104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0.81674948922585133</v>
      </c>
      <c r="I165" s="4">
        <f>'1'!I165</f>
        <v>0.49004969353551076</v>
      </c>
      <c r="J165" s="6">
        <f>'1'!J165</f>
        <v>0.84904319281534379</v>
      </c>
      <c r="K165" s="6">
        <f>'1'!K165</f>
        <v>0.59562352279234798</v>
      </c>
      <c r="L165" s="6">
        <f>'1'!L165</f>
        <v>1.7459559111518583</v>
      </c>
      <c r="M165" s="6">
        <f>'1'!M165</f>
        <v>0.92694842697941882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2.1824448889398229</v>
      </c>
      <c r="S165" s="6">
        <f>'1'!S165</f>
        <v>1.3094669333638937</v>
      </c>
      <c r="T165" s="6">
        <f>'1'!T165</f>
        <v>1.1586855337242734</v>
      </c>
      <c r="U165" s="6">
        <f>'1'!U165</f>
        <v>0.69521132023456411</v>
      </c>
      <c r="V165" s="102">
        <f>'1'!V165</f>
        <v>496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0.65238801485675302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0.81548501857094124</v>
      </c>
      <c r="I166" s="4">
        <f>'1'!I166</f>
        <v>0.48929101114256479</v>
      </c>
      <c r="J166" s="6">
        <f>'1'!J166</f>
        <v>0.8403741387758924</v>
      </c>
      <c r="K166" s="6">
        <f>'1'!K166</f>
        <v>0.58954198000400804</v>
      </c>
      <c r="L166" s="6">
        <f>'1'!L166</f>
        <v>1.7432528668971128</v>
      </c>
      <c r="M166" s="6">
        <f>'1'!M166</f>
        <v>0.9255133491495674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2.1790660836213909</v>
      </c>
      <c r="S166" s="6">
        <f>'1'!S166</f>
        <v>1.3074396501728347</v>
      </c>
      <c r="T166" s="6">
        <f>'1'!T166</f>
        <v>1.1568916864369592</v>
      </c>
      <c r="U166" s="6">
        <f>'1'!U166</f>
        <v>0.69413501186217552</v>
      </c>
      <c r="V166" s="102">
        <f>'1'!V166</f>
        <v>496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0.65266196812111399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0.81582746015139251</v>
      </c>
      <c r="I167" s="4">
        <f>'1'!I167</f>
        <v>0.48949647609083546</v>
      </c>
      <c r="J167" s="6">
        <f>'1'!J167</f>
        <v>0.83465768760912984</v>
      </c>
      <c r="K167" s="6">
        <f>'1'!K167</f>
        <v>0.58553175671898605</v>
      </c>
      <c r="L167" s="6">
        <f>'1'!L167</f>
        <v>1.7439849002922971</v>
      </c>
      <c r="M167" s="6">
        <f>'1'!M167</f>
        <v>0.92590199424640418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2.1799811253653716</v>
      </c>
      <c r="S167" s="6">
        <f>'1'!S167</f>
        <v>1.3079886752192229</v>
      </c>
      <c r="T167" s="6">
        <f>'1'!T167</f>
        <v>1.1573774928080052</v>
      </c>
      <c r="U167" s="6">
        <f>'1'!U167</f>
        <v>0.69442649568480319</v>
      </c>
      <c r="V167" s="102">
        <f>'1'!V167</f>
        <v>496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0.65373773749300901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0.81717217186626123</v>
      </c>
      <c r="I168" s="4">
        <f>'1'!I168</f>
        <v>0.49030330311975678</v>
      </c>
      <c r="J168" s="6">
        <f>'1'!J168</f>
        <v>0.82359368743758121</v>
      </c>
      <c r="K168" s="6">
        <f>'1'!K168</f>
        <v>0.57777010358506098</v>
      </c>
      <c r="L168" s="6">
        <f>'1'!L168</f>
        <v>1.7468594749303488</v>
      </c>
      <c r="M168" s="6">
        <f>'1'!M168</f>
        <v>0.92742813956425418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2.183574343662936</v>
      </c>
      <c r="S168" s="6">
        <f>'1'!S168</f>
        <v>1.3101446061977615</v>
      </c>
      <c r="T168" s="6">
        <f>'1'!T168</f>
        <v>1.1592851744553176</v>
      </c>
      <c r="U168" s="6">
        <f>'1'!U168</f>
        <v>0.69557110467319061</v>
      </c>
      <c r="V168" s="102">
        <f>'1'!V168</f>
        <v>496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0.65442676019478696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0.81803345024348373</v>
      </c>
      <c r="I169" s="4">
        <f>'1'!I169</f>
        <v>0.49082007014609019</v>
      </c>
      <c r="J169" s="6">
        <f>'1'!J169</f>
        <v>0.81431984752208586</v>
      </c>
      <c r="K169" s="6">
        <f>'1'!K169</f>
        <v>0.57126428945567198</v>
      </c>
      <c r="L169" s="6">
        <f>'1'!L169</f>
        <v>1.7487006197289627</v>
      </c>
      <c r="M169" s="6">
        <f>'1'!M169</f>
        <v>0.92840562488562783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2.1858757746612034</v>
      </c>
      <c r="S169" s="6">
        <f>'1'!S169</f>
        <v>1.3115254647967221</v>
      </c>
      <c r="T169" s="6">
        <f>'1'!T169</f>
        <v>1.1605070311070347</v>
      </c>
      <c r="U169" s="6">
        <f>'1'!U169</f>
        <v>0.69630421866422088</v>
      </c>
      <c r="V169" s="102">
        <f>'1'!V169</f>
        <v>496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0.65550286388202705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0.81937857985253382</v>
      </c>
      <c r="I170" s="4">
        <f>'1'!I170</f>
        <v>0.49162714791152029</v>
      </c>
      <c r="J170" s="6">
        <f>'1'!J170</f>
        <v>0.80410764701531789</v>
      </c>
      <c r="K170" s="6">
        <f>'1'!K170</f>
        <v>0.56410019357365504</v>
      </c>
      <c r="L170" s="6">
        <f>'1'!L170</f>
        <v>1.7515760876945594</v>
      </c>
      <c r="M170" s="6">
        <f>'1'!M170</f>
        <v>0.92993224448152656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2.1894701096181994</v>
      </c>
      <c r="S170" s="6">
        <f>'1'!S170</f>
        <v>1.3136820657709196</v>
      </c>
      <c r="T170" s="6">
        <f>'1'!T170</f>
        <v>1.1624153056019082</v>
      </c>
      <c r="U170" s="6">
        <f>'1'!U170</f>
        <v>0.69744918336114492</v>
      </c>
      <c r="V170" s="102">
        <f>'1'!V170</f>
        <v>496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0.65580051397206396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0.81975064246508</v>
      </c>
      <c r="I171" s="4">
        <f>'1'!I171</f>
        <v>0.49185038547904797</v>
      </c>
      <c r="J171" s="6">
        <f>'1'!J171</f>
        <v>0.7889659061102765</v>
      </c>
      <c r="K171" s="6">
        <f>'1'!K171</f>
        <v>0.55347791059042495</v>
      </c>
      <c r="L171" s="6">
        <f>'1'!L171</f>
        <v>1.7523714416265335</v>
      </c>
      <c r="M171" s="6">
        <f>'1'!M171</f>
        <v>0.9303545071924153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2.1904643020331669</v>
      </c>
      <c r="S171" s="6">
        <f>'1'!S171</f>
        <v>1.3142785812199</v>
      </c>
      <c r="T171" s="6">
        <f>'1'!T171</f>
        <v>1.1629431339905192</v>
      </c>
      <c r="U171" s="6">
        <f>'1'!U171</f>
        <v>0.69776588039431142</v>
      </c>
      <c r="V171" s="102">
        <f>'1'!V171</f>
        <v>496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0.65543346813608705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0.81929183517010884</v>
      </c>
      <c r="I172" s="4">
        <f>'1'!I172</f>
        <v>0.49157510110206526</v>
      </c>
      <c r="J172" s="6">
        <f>'1'!J172</f>
        <v>0.77589065614193675</v>
      </c>
      <c r="K172" s="6">
        <f>'1'!K172</f>
        <v>0.54430531900328905</v>
      </c>
      <c r="L172" s="6">
        <f>'1'!L172</f>
        <v>1.7513906545929305</v>
      </c>
      <c r="M172" s="6">
        <f>'1'!M172</f>
        <v>0.92983379587766046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2.1892383182411632</v>
      </c>
      <c r="S172" s="6">
        <f>'1'!S172</f>
        <v>1.3135429909446978</v>
      </c>
      <c r="T172" s="6">
        <f>'1'!T172</f>
        <v>1.1622922448470756</v>
      </c>
      <c r="U172" s="6">
        <f>'1'!U172</f>
        <v>0.69737534690824532</v>
      </c>
      <c r="V172" s="102">
        <f>'1'!V172</f>
        <v>496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0.65416985267251404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0.81771231584064252</v>
      </c>
      <c r="I173" s="4">
        <f>'1'!I173</f>
        <v>0.49062738950438556</v>
      </c>
      <c r="J173" s="6">
        <f>'1'!J173</f>
        <v>0.76146889339159651</v>
      </c>
      <c r="K173" s="6">
        <f>'1'!K173</f>
        <v>0.53418811742047001</v>
      </c>
      <c r="L173" s="6">
        <f>'1'!L173</f>
        <v>1.7480141344402531</v>
      </c>
      <c r="M173" s="6">
        <f>'1'!M173</f>
        <v>0.92804116181158947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2.1850176680503166</v>
      </c>
      <c r="S173" s="6">
        <f>'1'!S173</f>
        <v>1.3110106008301898</v>
      </c>
      <c r="T173" s="6">
        <f>'1'!T173</f>
        <v>1.1600514522644869</v>
      </c>
      <c r="U173" s="6">
        <f>'1'!U173</f>
        <v>0.69603087135869213</v>
      </c>
      <c r="V173" s="102">
        <f>'1'!V173</f>
        <v>496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0.65555428486072997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0.8194428560759125</v>
      </c>
      <c r="I174" s="4">
        <f>'1'!I174</f>
        <v>0.49166571364554745</v>
      </c>
      <c r="J174" s="6">
        <f>'1'!J174</f>
        <v>0.74899202519079677</v>
      </c>
      <c r="K174" s="6">
        <f>'1'!K174</f>
        <v>0.52543530454350196</v>
      </c>
      <c r="L174" s="6">
        <f>'1'!L174</f>
        <v>1.751713490231855</v>
      </c>
      <c r="M174" s="6">
        <f>'1'!M174</f>
        <v>0.93000519309666374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2.1896418627898186</v>
      </c>
      <c r="S174" s="6">
        <f>'1'!S174</f>
        <v>1.3137851176738913</v>
      </c>
      <c r="T174" s="6">
        <f>'1'!T174</f>
        <v>1.1625064913708296</v>
      </c>
      <c r="U174" s="6">
        <f>'1'!U174</f>
        <v>0.69750389482249786</v>
      </c>
      <c r="V174" s="102">
        <f>'1'!V174</f>
        <v>496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0.65687963960382001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0.82109954950477504</v>
      </c>
      <c r="I175" s="4">
        <f>'1'!I175</f>
        <v>0.49265972970286498</v>
      </c>
      <c r="J175" s="6">
        <f>'1'!J175</f>
        <v>0.73625997996785286</v>
      </c>
      <c r="K175" s="6">
        <f>'1'!K175</f>
        <v>0.51650347905781002</v>
      </c>
      <c r="L175" s="6">
        <f>'1'!L175</f>
        <v>1.7552549845618124</v>
      </c>
      <c r="M175" s="6">
        <f>'1'!M175</f>
        <v>0.93188541388422352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2.1940687307022655</v>
      </c>
      <c r="S175" s="6">
        <f>'1'!S175</f>
        <v>1.3164412384213593</v>
      </c>
      <c r="T175" s="6">
        <f>'1'!T175</f>
        <v>1.1648567673552794</v>
      </c>
      <c r="U175" s="6">
        <f>'1'!U175</f>
        <v>0.69891406041316761</v>
      </c>
      <c r="V175" s="102">
        <f>'1'!V175</f>
        <v>496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0.65815630769032396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0.82269538461290492</v>
      </c>
      <c r="I176" s="4">
        <f>'1'!I176</f>
        <v>0.493617230767743</v>
      </c>
      <c r="J176" s="6">
        <f>'1'!J176</f>
        <v>0.72393192945993001</v>
      </c>
      <c r="K176" s="6">
        <f>'1'!K176</f>
        <v>0.50785506524938795</v>
      </c>
      <c r="L176" s="6">
        <f>'1'!L176</f>
        <v>1.7586663827653228</v>
      </c>
      <c r="M176" s="6">
        <f>'1'!M176</f>
        <v>0.933696565115676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2.1983329784566537</v>
      </c>
      <c r="S176" s="6">
        <f>'1'!S176</f>
        <v>1.318999787073992</v>
      </c>
      <c r="T176" s="6">
        <f>'1'!T176</f>
        <v>1.167120706394595</v>
      </c>
      <c r="U176" s="6">
        <f>'1'!U176</f>
        <v>0.70027242383675703</v>
      </c>
      <c r="V176" s="102">
        <f>'1'!V176</f>
        <v>496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0.658457156319182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0.82307144539897747</v>
      </c>
      <c r="I177" s="4">
        <f>'1'!I177</f>
        <v>0.49384286723938653</v>
      </c>
      <c r="J177" s="6">
        <f>'1'!J177</f>
        <v>0.71187873901068421</v>
      </c>
      <c r="K177" s="6">
        <f>'1'!K177</f>
        <v>0.499399472157049</v>
      </c>
      <c r="L177" s="6">
        <f>'1'!L177</f>
        <v>1.7594702835464768</v>
      </c>
      <c r="M177" s="6">
        <f>'1'!M177</f>
        <v>0.93412336544882224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2.1993378544330962</v>
      </c>
      <c r="S177" s="6">
        <f>'1'!S177</f>
        <v>1.3196027126598575</v>
      </c>
      <c r="T177" s="6">
        <f>'1'!T177</f>
        <v>1.1676542068110278</v>
      </c>
      <c r="U177" s="6">
        <f>'1'!U177</f>
        <v>0.70059252408661665</v>
      </c>
      <c r="V177" s="102">
        <f>'1'!V177</f>
        <v>496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0.659195683144013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0.82399460393001622</v>
      </c>
      <c r="I178" s="4">
        <f>'1'!I178</f>
        <v>0.49439676235800978</v>
      </c>
      <c r="J178" s="6">
        <f>'1'!J178</f>
        <v>0.7015151385069055</v>
      </c>
      <c r="K178" s="6">
        <f>'1'!K178</f>
        <v>0.49212916566015003</v>
      </c>
      <c r="L178" s="6">
        <f>'1'!L178</f>
        <v>1.7614437088322705</v>
      </c>
      <c r="M178" s="6">
        <f>'1'!M178</f>
        <v>0.93517108002898075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2.2018046360403383</v>
      </c>
      <c r="S178" s="6">
        <f>'1'!S178</f>
        <v>1.3210827816242028</v>
      </c>
      <c r="T178" s="6">
        <f>'1'!T178</f>
        <v>1.168963850036226</v>
      </c>
      <c r="U178" s="6">
        <f>'1'!U178</f>
        <v>0.70137831002173556</v>
      </c>
      <c r="V178" s="102">
        <f>'1'!V178</f>
        <v>496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0.655906913163534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0.8198836414544175</v>
      </c>
      <c r="I179" s="4">
        <f>'1'!I179</f>
        <v>0.4919301848726505</v>
      </c>
      <c r="J179" s="6">
        <f>'1'!J179</f>
        <v>0.68922531896354955</v>
      </c>
      <c r="K179" s="6">
        <f>'1'!K179</f>
        <v>0.48350757176146603</v>
      </c>
      <c r="L179" s="6">
        <f>'1'!L179</f>
        <v>1.7526557520236312</v>
      </c>
      <c r="M179" s="6">
        <f>'1'!M179</f>
        <v>0.93050545090965364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2.1908196900295391</v>
      </c>
      <c r="S179" s="6">
        <f>'1'!S179</f>
        <v>1.3144918140177233</v>
      </c>
      <c r="T179" s="6">
        <f>'1'!T179</f>
        <v>1.163131813637067</v>
      </c>
      <c r="U179" s="6">
        <f>'1'!U179</f>
        <v>0.6978790881822402</v>
      </c>
      <c r="V179" s="102">
        <f>'1'!V179</f>
        <v>496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0.655632507226241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0.81954063403280131</v>
      </c>
      <c r="I180" s="4">
        <f>'1'!I180</f>
        <v>0.49172438041968075</v>
      </c>
      <c r="J180" s="6">
        <f>'1'!J180</f>
        <v>0.67724708515253973</v>
      </c>
      <c r="K180" s="6">
        <f>'1'!K180</f>
        <v>0.475104562492071</v>
      </c>
      <c r="L180" s="6">
        <f>'1'!L180</f>
        <v>1.7519225090363506</v>
      </c>
      <c r="M180" s="6">
        <f>'1'!M180</f>
        <v>0.93011616362621652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2.1899031362954382</v>
      </c>
      <c r="S180" s="6">
        <f>'1'!S180</f>
        <v>1.313941881777263</v>
      </c>
      <c r="T180" s="6">
        <f>'1'!T180</f>
        <v>1.1626452045327706</v>
      </c>
      <c r="U180" s="6">
        <f>'1'!U180</f>
        <v>0.69758712271966239</v>
      </c>
      <c r="V180" s="102">
        <f>'1'!V180</f>
        <v>496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0.65665420222639903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0.82081775278299873</v>
      </c>
      <c r="I181" s="4">
        <f>'1'!I181</f>
        <v>0.49249065166979927</v>
      </c>
      <c r="J181" s="6">
        <f>'1'!J181</f>
        <v>0.66489972428567201</v>
      </c>
      <c r="K181" s="6">
        <f>'1'!K181</f>
        <v>0.46644260201827498</v>
      </c>
      <c r="L181" s="6">
        <f>'1'!L181</f>
        <v>1.7546525909777102</v>
      </c>
      <c r="M181" s="6">
        <f>'1'!M181</f>
        <v>0.9315655960803263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2.1933157387221378</v>
      </c>
      <c r="S181" s="6">
        <f>'1'!S181</f>
        <v>1.3159894432332826</v>
      </c>
      <c r="T181" s="6">
        <f>'1'!T181</f>
        <v>1.1644569951004078</v>
      </c>
      <c r="U181" s="6">
        <f>'1'!U181</f>
        <v>0.69867419706024469</v>
      </c>
      <c r="V181" s="102">
        <f>'1'!V181</f>
        <v>496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0.65714322030028105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0.82142902537535134</v>
      </c>
      <c r="I182" s="4">
        <f>'1'!I182</f>
        <v>0.49285741522521076</v>
      </c>
      <c r="J182" s="6">
        <f>'1'!J182</f>
        <v>0.65443850729384812</v>
      </c>
      <c r="K182" s="6">
        <f>'1'!K182</f>
        <v>0.45910381528740901</v>
      </c>
      <c r="L182" s="6">
        <f>'1'!L182</f>
        <v>1.7559593013093624</v>
      </c>
      <c r="M182" s="6">
        <f>'1'!M182</f>
        <v>0.93225934388845022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2.1949491266367032</v>
      </c>
      <c r="S182" s="6">
        <f>'1'!S182</f>
        <v>1.3169694759820219</v>
      </c>
      <c r="T182" s="6">
        <f>'1'!T182</f>
        <v>1.1653241798605627</v>
      </c>
      <c r="U182" s="6">
        <f>'1'!U182</f>
        <v>0.69919450791633764</v>
      </c>
      <c r="V182" s="102">
        <f>'1'!V182</f>
        <v>496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0.65779522249188904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0.8222440281148613</v>
      </c>
      <c r="I183" s="4">
        <f>'1'!I183</f>
        <v>0.49334641686891678</v>
      </c>
      <c r="J183" s="6">
        <f>'1'!J183</f>
        <v>0.64388879383474951</v>
      </c>
      <c r="K183" s="6">
        <f>'1'!K183</f>
        <v>0.45170294622900198</v>
      </c>
      <c r="L183" s="6">
        <f>'1'!L183</f>
        <v>1.7577015232139039</v>
      </c>
      <c r="M183" s="6">
        <f>'1'!M183</f>
        <v>0.93318430988761936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2.19712690401738</v>
      </c>
      <c r="S183" s="6">
        <f>'1'!S183</f>
        <v>1.3182761424104279</v>
      </c>
      <c r="T183" s="6">
        <f>'1'!T183</f>
        <v>1.1664803873595242</v>
      </c>
      <c r="U183" s="6">
        <f>'1'!U183</f>
        <v>0.69988823241571452</v>
      </c>
      <c r="V183" s="102">
        <f>'1'!V183</f>
        <v>496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0.66023456847959106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0.82529321059948879</v>
      </c>
      <c r="I184" s="4">
        <f>'1'!I184</f>
        <v>0.49517592635969332</v>
      </c>
      <c r="J184" s="6">
        <f>'1'!J184</f>
        <v>0.63410728879353329</v>
      </c>
      <c r="K184" s="6">
        <f>'1'!K184</f>
        <v>0.44484099322100301</v>
      </c>
      <c r="L184" s="6">
        <f>'1'!L184</f>
        <v>1.7642197252494658</v>
      </c>
      <c r="M184" s="6">
        <f>'1'!M184</f>
        <v>0.93664489963390463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2.2052746565618322</v>
      </c>
      <c r="S184" s="6">
        <f>'1'!S184</f>
        <v>1.3231647939370994</v>
      </c>
      <c r="T184" s="6">
        <f>'1'!T184</f>
        <v>1.1708061245423809</v>
      </c>
      <c r="U184" s="6">
        <f>'1'!U184</f>
        <v>0.7024836747254285</v>
      </c>
      <c r="V184" s="102">
        <f>'1'!V184</f>
        <v>496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0.65999917555253795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0.82499896944067241</v>
      </c>
      <c r="I185" s="4">
        <f>'1'!I185</f>
        <v>0.49499938166440349</v>
      </c>
      <c r="J185" s="6">
        <f>'1'!J185</f>
        <v>0.62454723439881077</v>
      </c>
      <c r="K185" s="6">
        <f>'1'!K185</f>
        <v>0.43813439298575502</v>
      </c>
      <c r="L185" s="6">
        <f>'1'!L185</f>
        <v>1.7635907293366229</v>
      </c>
      <c r="M185" s="6">
        <f>'1'!M185</f>
        <v>0.93631095834233924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2.2044884116707788</v>
      </c>
      <c r="S185" s="6">
        <f>'1'!S185</f>
        <v>1.3226930470024671</v>
      </c>
      <c r="T185" s="6">
        <f>'1'!T185</f>
        <v>1.1703886979279241</v>
      </c>
      <c r="U185" s="6">
        <f>'1'!U185</f>
        <v>0.70223321875675437</v>
      </c>
      <c r="V185" s="102">
        <f>'1'!V185</f>
        <v>496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0.66053115789526495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0.82566394736908122</v>
      </c>
      <c r="I186" s="4">
        <f>'1'!I186</f>
        <v>0.49539836842144869</v>
      </c>
      <c r="J186" s="6">
        <f>'1'!J186</f>
        <v>0.61256462831875114</v>
      </c>
      <c r="K186" s="6">
        <f>'1'!K186</f>
        <v>0.42972831646805498</v>
      </c>
      <c r="L186" s="6">
        <f>'1'!L186</f>
        <v>1.7650122449423336</v>
      </c>
      <c r="M186" s="6">
        <f>'1'!M186</f>
        <v>0.93706565761408134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2.2062653061779169</v>
      </c>
      <c r="S186" s="6">
        <f>'1'!S186</f>
        <v>1.3237591837067502</v>
      </c>
      <c r="T186" s="6">
        <f>'1'!T186</f>
        <v>1.1713320720176017</v>
      </c>
      <c r="U186" s="6">
        <f>'1'!U186</f>
        <v>0.70279924321056098</v>
      </c>
      <c r="V186" s="102">
        <f>'1'!V186</f>
        <v>496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0.65465580294603798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0.8183197536825475</v>
      </c>
      <c r="I187" s="4">
        <f>'1'!I187</f>
        <v>0.49099185220952846</v>
      </c>
      <c r="J187" s="6">
        <f>'1'!J187</f>
        <v>0.60080007835348759</v>
      </c>
      <c r="K187" s="6">
        <f>'1'!K187</f>
        <v>0.421475211380266</v>
      </c>
      <c r="L187" s="6">
        <f>'1'!L187</f>
        <v>1.7493126472703455</v>
      </c>
      <c r="M187" s="6">
        <f>'1'!M187</f>
        <v>0.92873055747019617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2.1866408090879319</v>
      </c>
      <c r="S187" s="6">
        <f>'1'!S187</f>
        <v>1.3119844854527591</v>
      </c>
      <c r="T187" s="6">
        <f>'1'!T187</f>
        <v>1.1609131968377453</v>
      </c>
      <c r="U187" s="6">
        <f>'1'!U187</f>
        <v>0.69654791810264716</v>
      </c>
      <c r="V187" s="102">
        <f>'1'!V187</f>
        <v>496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0.65075220837313996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0.81344026046642492</v>
      </c>
      <c r="I188" s="4">
        <f>'1'!I188</f>
        <v>0.488064156279855</v>
      </c>
      <c r="J188" s="6">
        <f>'1'!J188</f>
        <v>0.59345512030734882</v>
      </c>
      <c r="K188" s="6">
        <f>'1'!K188</f>
        <v>0.41632255268960899</v>
      </c>
      <c r="L188" s="6">
        <f>'1'!L188</f>
        <v>1.7388818112104545</v>
      </c>
      <c r="M188" s="6">
        <f>'1'!M188</f>
        <v>0.92319270452898572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2.1736022640130681</v>
      </c>
      <c r="S188" s="6">
        <f>'1'!S188</f>
        <v>1.3041613584078409</v>
      </c>
      <c r="T188" s="6">
        <f>'1'!T188</f>
        <v>1.1539908806612322</v>
      </c>
      <c r="U188" s="6">
        <f>'1'!U188</f>
        <v>0.69239452839673932</v>
      </c>
      <c r="V188" s="102">
        <f>'1'!V188</f>
        <v>496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0.65194139989040301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0.81492674986300373</v>
      </c>
      <c r="I189" s="4">
        <f>'1'!I189</f>
        <v>0.48895604991780228</v>
      </c>
      <c r="J189" s="6">
        <f>'1'!J189</f>
        <v>0.5810062673228078</v>
      </c>
      <c r="K189" s="6">
        <f>'1'!K189</f>
        <v>0.40758939313763198</v>
      </c>
      <c r="L189" s="6">
        <f>'1'!L189</f>
        <v>1.7420594623544807</v>
      </c>
      <c r="M189" s="6">
        <f>'1'!M189</f>
        <v>0.92487975671090539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2.177574327943101</v>
      </c>
      <c r="S189" s="6">
        <f>'1'!S189</f>
        <v>1.3065445967658604</v>
      </c>
      <c r="T189" s="6">
        <f>'1'!T189</f>
        <v>1.1560996958886318</v>
      </c>
      <c r="U189" s="6">
        <f>'1'!U189</f>
        <v>0.69365981753317907</v>
      </c>
      <c r="V189" s="102">
        <f>'1'!V189</f>
        <v>496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0.65578548531445202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0.81973185664306503</v>
      </c>
      <c r="I190" s="4">
        <f>'1'!I190</f>
        <v>0.49183911398583902</v>
      </c>
      <c r="J190" s="6">
        <f>'1'!J190</f>
        <v>0.56461984538207044</v>
      </c>
      <c r="K190" s="6">
        <f>'1'!K190</f>
        <v>0.39609393749427402</v>
      </c>
      <c r="L190" s="6">
        <f>'1'!L190</f>
        <v>1.7523312833926741</v>
      </c>
      <c r="M190" s="6">
        <f>'1'!M190</f>
        <v>0.93033318671606857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2.1904141042408427</v>
      </c>
      <c r="S190" s="6">
        <f>'1'!S190</f>
        <v>1.3142484625445054</v>
      </c>
      <c r="T190" s="6">
        <f>'1'!T190</f>
        <v>1.1629164833950858</v>
      </c>
      <c r="U190" s="6">
        <f>'1'!U190</f>
        <v>0.69774989003705146</v>
      </c>
      <c r="V190" s="102">
        <f>'1'!V190</f>
        <v>496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0.65751740304458195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0.82189675380572746</v>
      </c>
      <c r="I191" s="4">
        <f>'1'!I191</f>
        <v>0.49313805228343643</v>
      </c>
      <c r="J191" s="6">
        <f>'1'!J191</f>
        <v>0.54856741973984302</v>
      </c>
      <c r="K191" s="6">
        <f>'1'!K191</f>
        <v>0.38483278801296</v>
      </c>
      <c r="L191" s="6">
        <f>'1'!L191</f>
        <v>1.7569591589506608</v>
      </c>
      <c r="M191" s="6">
        <f>'1'!M191</f>
        <v>0.93279018001202296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2.196198948688326</v>
      </c>
      <c r="S191" s="6">
        <f>'1'!S191</f>
        <v>1.3177193692129956</v>
      </c>
      <c r="T191" s="6">
        <f>'1'!T191</f>
        <v>1.1659877250150288</v>
      </c>
      <c r="U191" s="6">
        <f>'1'!U191</f>
        <v>0.69959263500901725</v>
      </c>
      <c r="V191" s="102">
        <f>'1'!V191</f>
        <v>496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0.65686643248354204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0.82108304060442761</v>
      </c>
      <c r="I192" s="4">
        <f>'1'!I192</f>
        <v>0.49264982436265653</v>
      </c>
      <c r="J192" s="6">
        <f>'1'!J192</f>
        <v>0.53837121407874045</v>
      </c>
      <c r="K192" s="6">
        <f>'1'!K192</f>
        <v>0.37767991288673303</v>
      </c>
      <c r="L192" s="6">
        <f>'1'!L192</f>
        <v>1.7552196936769959</v>
      </c>
      <c r="M192" s="6">
        <f>'1'!M192</f>
        <v>0.9318666775404485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2.194024617096245</v>
      </c>
      <c r="S192" s="6">
        <f>'1'!S192</f>
        <v>1.3164147702577469</v>
      </c>
      <c r="T192" s="6">
        <f>'1'!T192</f>
        <v>1.1648333469255605</v>
      </c>
      <c r="U192" s="6">
        <f>'1'!U192</f>
        <v>0.69890000815533637</v>
      </c>
      <c r="V192" s="102">
        <f>'1'!V192</f>
        <v>496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0.65482956173592799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0.81853695216990996</v>
      </c>
      <c r="I193" s="4">
        <f>'1'!I193</f>
        <v>0.49112217130194602</v>
      </c>
      <c r="J193" s="6">
        <f>'1'!J193</f>
        <v>0.53169400791701826</v>
      </c>
      <c r="K193" s="6">
        <f>'1'!K193</f>
        <v>0.37299569765468099</v>
      </c>
      <c r="L193" s="6">
        <f>'1'!L193</f>
        <v>1.7497769499578968</v>
      </c>
      <c r="M193" s="6">
        <f>'1'!M193</f>
        <v>0.92897706120097145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2.187221187447371</v>
      </c>
      <c r="S193" s="6">
        <f>'1'!S193</f>
        <v>1.3123327124684225</v>
      </c>
      <c r="T193" s="6">
        <f>'1'!T193</f>
        <v>1.1612213265012143</v>
      </c>
      <c r="U193" s="6">
        <f>'1'!U193</f>
        <v>0.69673279590072856</v>
      </c>
      <c r="V193" s="102">
        <f>'1'!V193</f>
        <v>496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0.65456810947120703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0.81821013683900878</v>
      </c>
      <c r="I194" s="4">
        <f>'1'!I194</f>
        <v>0.49092608210340527</v>
      </c>
      <c r="J194" s="6">
        <f>'1'!J194</f>
        <v>0.52250879919874804</v>
      </c>
      <c r="K194" s="6">
        <f>'1'!K194</f>
        <v>0.36655206036902299</v>
      </c>
      <c r="L194" s="6">
        <f>'1'!L194</f>
        <v>1.7490783206151557</v>
      </c>
      <c r="M194" s="6">
        <f>'1'!M194</f>
        <v>0.92860615070652008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2.1863479007689444</v>
      </c>
      <c r="S194" s="6">
        <f>'1'!S194</f>
        <v>1.3118087404613668</v>
      </c>
      <c r="T194" s="6">
        <f>'1'!T194</f>
        <v>1.1607576883831501</v>
      </c>
      <c r="U194" s="6">
        <f>'1'!U194</f>
        <v>0.69645461302989009</v>
      </c>
      <c r="V194" s="102">
        <f>'1'!V194</f>
        <v>496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0.65634809668794403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0.82043512085993009</v>
      </c>
      <c r="I195" s="4">
        <f>'1'!I195</f>
        <v>0.49226107251595802</v>
      </c>
      <c r="J195" s="6">
        <f>'1'!J195</f>
        <v>0.51284527053471396</v>
      </c>
      <c r="K195" s="6">
        <f>'1'!K195</f>
        <v>0.35977287053017498</v>
      </c>
      <c r="L195" s="6">
        <f>'1'!L195</f>
        <v>1.7538346431532059</v>
      </c>
      <c r="M195" s="6">
        <f>'1'!M195</f>
        <v>0.93113133800746617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2.1922933039415073</v>
      </c>
      <c r="S195" s="6">
        <f>'1'!S195</f>
        <v>1.3153759823649045</v>
      </c>
      <c r="T195" s="6">
        <f>'1'!T195</f>
        <v>1.1639141725093327</v>
      </c>
      <c r="U195" s="6">
        <f>'1'!U195</f>
        <v>0.69834850350559963</v>
      </c>
      <c r="V195" s="102">
        <f>'1'!V195</f>
        <v>496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0.66051025082644399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0.82563781353305499</v>
      </c>
      <c r="I196" s="4">
        <f>'1'!I196</f>
        <v>0.49538268811983299</v>
      </c>
      <c r="J196" s="6">
        <f>'1'!J196</f>
        <v>0.50379587358017197</v>
      </c>
      <c r="K196" s="6">
        <f>'1'!K196</f>
        <v>0.35342450835164102</v>
      </c>
      <c r="L196" s="6">
        <f>'1'!L196</f>
        <v>1.7649563789441385</v>
      </c>
      <c r="M196" s="6">
        <f>'1'!M196</f>
        <v>0.93703599770181334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2.206195473680173</v>
      </c>
      <c r="S196" s="6">
        <f>'1'!S196</f>
        <v>1.323717284208104</v>
      </c>
      <c r="T196" s="6">
        <f>'1'!T196</f>
        <v>1.1712949971272666</v>
      </c>
      <c r="U196" s="6">
        <f>'1'!U196</f>
        <v>0.70277699827635998</v>
      </c>
      <c r="V196" s="102">
        <f>'1'!V196</f>
        <v>496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0.66469017946919695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0.83086272433649622</v>
      </c>
      <c r="I197" s="4">
        <f>'1'!I197</f>
        <v>0.49851763460189769</v>
      </c>
      <c r="J197" s="6">
        <f>'1'!J197</f>
        <v>0.49530944984838804</v>
      </c>
      <c r="K197" s="6">
        <f>'1'!K197</f>
        <v>0.34747108496658002</v>
      </c>
      <c r="L197" s="6">
        <f>'1'!L197</f>
        <v>1.776125610174581</v>
      </c>
      <c r="M197" s="6">
        <f>'1'!M197</f>
        <v>0.94296587328085801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2.2201570127182264</v>
      </c>
      <c r="S197" s="6">
        <f>'1'!S197</f>
        <v>1.3320942076309357</v>
      </c>
      <c r="T197" s="6">
        <f>'1'!T197</f>
        <v>1.1787073416010725</v>
      </c>
      <c r="U197" s="6">
        <f>'1'!U197</f>
        <v>0.70722440496064354</v>
      </c>
      <c r="V197" s="102">
        <f>'1'!V197</f>
        <v>496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0.66760133080841999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0.83450166351052502</v>
      </c>
      <c r="I198" s="4">
        <f>'1'!I198</f>
        <v>0.50070099810631497</v>
      </c>
      <c r="J198" s="6">
        <f>'1'!J198</f>
        <v>0.48421896341965798</v>
      </c>
      <c r="K198" s="6">
        <f>'1'!K198</f>
        <v>0.33969085110797398</v>
      </c>
      <c r="L198" s="6">
        <f>'1'!L198</f>
        <v>1.7839045282455792</v>
      </c>
      <c r="M198" s="6">
        <f>'1'!M198</f>
        <v>0.94709579192511328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2.2298806603069741</v>
      </c>
      <c r="S198" s="6">
        <f>'1'!S198</f>
        <v>1.3379283961841844</v>
      </c>
      <c r="T198" s="6">
        <f>'1'!T198</f>
        <v>1.1838697399063915</v>
      </c>
      <c r="U198" s="6">
        <f>'1'!U198</f>
        <v>0.71032184394383502</v>
      </c>
      <c r="V198" s="102">
        <f>'1'!V198</f>
        <v>496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0.673248861322711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0.84156107665338875</v>
      </c>
      <c r="I199" s="4">
        <f>'1'!I199</f>
        <v>0.50493664599203325</v>
      </c>
      <c r="J199" s="6">
        <f>'1'!J199</f>
        <v>0.47423330368586097</v>
      </c>
      <c r="K199" s="6">
        <f>'1'!K199</f>
        <v>0.33268567884067402</v>
      </c>
      <c r="L199" s="6">
        <f>'1'!L199</f>
        <v>1.7989953538520069</v>
      </c>
      <c r="M199" s="6">
        <f>'1'!M199</f>
        <v>0.95510768785464462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2.2487441923150087</v>
      </c>
      <c r="S199" s="6">
        <f>'1'!S199</f>
        <v>1.3492465153890052</v>
      </c>
      <c r="T199" s="6">
        <f>'1'!T199</f>
        <v>1.1938846098183058</v>
      </c>
      <c r="U199" s="6">
        <f>'1'!U199</f>
        <v>0.71633076589098343</v>
      </c>
      <c r="V199" s="102">
        <f>'1'!V199</f>
        <v>496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0.67313794051356401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0.84142242564195502</v>
      </c>
      <c r="I200" s="4">
        <f>'1'!I200</f>
        <v>0.50485345538517301</v>
      </c>
      <c r="J200" s="6">
        <f>'1'!J200</f>
        <v>0.46504674361225029</v>
      </c>
      <c r="K200" s="6">
        <f>'1'!K200</f>
        <v>0.32624109354785302</v>
      </c>
      <c r="L200" s="6">
        <f>'1'!L200</f>
        <v>1.7986989611928215</v>
      </c>
      <c r="M200" s="6">
        <f>'1'!M200</f>
        <v>0.95495032952305947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2.248373701491027</v>
      </c>
      <c r="S200" s="6">
        <f>'1'!S200</f>
        <v>1.3490242208946162</v>
      </c>
      <c r="T200" s="6">
        <f>'1'!T200</f>
        <v>1.1936879119038244</v>
      </c>
      <c r="U200" s="6">
        <f>'1'!U200</f>
        <v>0.71621274714229455</v>
      </c>
      <c r="V200" s="102">
        <f>'1'!V200</f>
        <v>496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0.67035077549500499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0.83793846936875627</v>
      </c>
      <c r="I201" s="4">
        <f>'1'!I201</f>
        <v>0.50276308162125372</v>
      </c>
      <c r="J201" s="6">
        <f>'1'!J201</f>
        <v>0.45622478288524487</v>
      </c>
      <c r="K201" s="6">
        <f>'1'!K201</f>
        <v>0.32005228316621498</v>
      </c>
      <c r="L201" s="6">
        <f>'1'!L201</f>
        <v>1.7912513482715675</v>
      </c>
      <c r="M201" s="6">
        <f>'1'!M201</f>
        <v>0.95099630466022456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2.2390641853394593</v>
      </c>
      <c r="S201" s="6">
        <f>'1'!S201</f>
        <v>1.3434385112036757</v>
      </c>
      <c r="T201" s="6">
        <f>'1'!T201</f>
        <v>1.1887453808252806</v>
      </c>
      <c r="U201" s="6">
        <f>'1'!U201</f>
        <v>0.71324722849516842</v>
      </c>
      <c r="V201" s="102">
        <f>'1'!V201</f>
        <v>496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0.67390112395703305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0.84237640494629129</v>
      </c>
      <c r="I202" s="4">
        <f>'1'!I202</f>
        <v>0.50542584296777482</v>
      </c>
      <c r="J202" s="6">
        <f>'1'!J202</f>
        <v>0.44985813376377809</v>
      </c>
      <c r="K202" s="6">
        <f>'1'!K202</f>
        <v>0.315585930912054</v>
      </c>
      <c r="L202" s="6">
        <f>'1'!L202</f>
        <v>1.8007382716882603</v>
      </c>
      <c r="M202" s="6">
        <f>'1'!M202</f>
        <v>0.95603302333210438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2.2509228396103254</v>
      </c>
      <c r="S202" s="6">
        <f>'1'!S202</f>
        <v>1.3505537037661952</v>
      </c>
      <c r="T202" s="6">
        <f>'1'!T202</f>
        <v>1.1950412791651304</v>
      </c>
      <c r="U202" s="6">
        <f>'1'!U202</f>
        <v>0.71702476749907829</v>
      </c>
      <c r="V202" s="102">
        <f>'1'!V202</f>
        <v>496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0.67614395913258496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0.84517994891573123</v>
      </c>
      <c r="I203" s="4">
        <f>'1'!I203</f>
        <v>0.50710796934943869</v>
      </c>
      <c r="J203" s="6">
        <f>'1'!J203</f>
        <v>0.44259733846566396</v>
      </c>
      <c r="K203" s="6">
        <f>'1'!K203</f>
        <v>0.31049231434421298</v>
      </c>
      <c r="L203" s="6">
        <f>'1'!L203</f>
        <v>1.8067313751186123</v>
      </c>
      <c r="M203" s="6">
        <f>'1'!M203</f>
        <v>0.95921483208340597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2.2584142188982654</v>
      </c>
      <c r="S203" s="6">
        <f>'1'!S203</f>
        <v>1.3550485313389591</v>
      </c>
      <c r="T203" s="6">
        <f>'1'!T203</f>
        <v>1.1990185401042575</v>
      </c>
      <c r="U203" s="6">
        <f>'1'!U203</f>
        <v>0.71941112406255447</v>
      </c>
      <c r="V203" s="102">
        <f>'1'!V203</f>
        <v>496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0.67836193333127204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0.84795241666409005</v>
      </c>
      <c r="I204" s="4">
        <f>'1'!I204</f>
        <v>0.50877144999845403</v>
      </c>
      <c r="J204" s="6">
        <f>'1'!J204</f>
        <v>0.43027007081807112</v>
      </c>
      <c r="K204" s="6">
        <f>'1'!K204</f>
        <v>0.30184444973049801</v>
      </c>
      <c r="L204" s="6">
        <f>'1'!L204</f>
        <v>1.812658047271555</v>
      </c>
      <c r="M204" s="6">
        <f>'1'!M204</f>
        <v>0.96236137169205427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2.2658225590894436</v>
      </c>
      <c r="S204" s="6">
        <f>'1'!S204</f>
        <v>1.3594935354536664</v>
      </c>
      <c r="T204" s="6">
        <f>'1'!T204</f>
        <v>1.2029517146150679</v>
      </c>
      <c r="U204" s="6">
        <f>'1'!U204</f>
        <v>0.72177102876904065</v>
      </c>
      <c r="V204" s="102">
        <f>'1'!V204</f>
        <v>496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0.68234529721572301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0.85293162151965374</v>
      </c>
      <c r="I205" s="4">
        <f>'1'!I205</f>
        <v>0.51175897291179229</v>
      </c>
      <c r="J205" s="6">
        <f>'1'!J205</f>
        <v>0.42121468570492498</v>
      </c>
      <c r="K205" s="6">
        <f>'1'!K205</f>
        <v>0.29549188671960003</v>
      </c>
      <c r="L205" s="6">
        <f>'1'!L205</f>
        <v>1.8233020357467085</v>
      </c>
      <c r="M205" s="6">
        <f>'1'!M205</f>
        <v>0.96801238974515136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2.2791275446833854</v>
      </c>
      <c r="S205" s="6">
        <f>'1'!S205</f>
        <v>1.3674765268100313</v>
      </c>
      <c r="T205" s="6">
        <f>'1'!T205</f>
        <v>1.2100154871814393</v>
      </c>
      <c r="U205" s="6">
        <f>'1'!U205</f>
        <v>0.72600929230886346</v>
      </c>
      <c r="V205" s="102">
        <f>'1'!V205</f>
        <v>496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0.68124203943644102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0.85155254929555124</v>
      </c>
      <c r="I206" s="4">
        <f>'1'!I206</f>
        <v>0.51093152957733079</v>
      </c>
      <c r="J206" s="6">
        <f>'1'!J206</f>
        <v>0.41464755865372954</v>
      </c>
      <c r="K206" s="6">
        <f>'1'!K206</f>
        <v>0.290884894540689</v>
      </c>
      <c r="L206" s="6">
        <f>'1'!L206</f>
        <v>1.820354009046552</v>
      </c>
      <c r="M206" s="6">
        <f>'1'!M206</f>
        <v>0.96644724786788549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2.27544251130819</v>
      </c>
      <c r="S206" s="6">
        <f>'1'!S206</f>
        <v>1.365265506784914</v>
      </c>
      <c r="T206" s="6">
        <f>'1'!T206</f>
        <v>1.2080590598348568</v>
      </c>
      <c r="U206" s="6">
        <f>'1'!U206</f>
        <v>0.72483543590091415</v>
      </c>
      <c r="V206" s="102">
        <f>'1'!V206</f>
        <v>496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0.68044335099435405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0.85055418874294253</v>
      </c>
      <c r="I207" s="4">
        <f>'1'!I207</f>
        <v>0.51033251324576556</v>
      </c>
      <c r="J207" s="6">
        <f>'1'!J207</f>
        <v>0.41017431664785664</v>
      </c>
      <c r="K207" s="6">
        <f>'1'!K207</f>
        <v>0.28774681136142699</v>
      </c>
      <c r="L207" s="6">
        <f>'1'!L207</f>
        <v>1.8182198252713773</v>
      </c>
      <c r="M207" s="6">
        <f>'1'!M207</f>
        <v>0.96531418472428188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2.2727747815892214</v>
      </c>
      <c r="S207" s="6">
        <f>'1'!S207</f>
        <v>1.3636648689535329</v>
      </c>
      <c r="T207" s="6">
        <f>'1'!T207</f>
        <v>1.2066427309053522</v>
      </c>
      <c r="U207" s="6">
        <f>'1'!U207</f>
        <v>0.72398563854321141</v>
      </c>
      <c r="V207" s="102">
        <f>'1'!V207</f>
        <v>496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0.683953032549796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0.854941290687245</v>
      </c>
      <c r="I208" s="4">
        <f>'1'!I208</f>
        <v>0.512964774412347</v>
      </c>
      <c r="J208" s="6">
        <f>'1'!J208</f>
        <v>0.40327760903279236</v>
      </c>
      <c r="K208" s="6">
        <f>'1'!K208</f>
        <v>0.28290861076089902</v>
      </c>
      <c r="L208" s="6">
        <f>'1'!L208</f>
        <v>1.8275980822198337</v>
      </c>
      <c r="M208" s="6">
        <f>'1'!M208</f>
        <v>0.97029321109639999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2.2844976027747919</v>
      </c>
      <c r="S208" s="6">
        <f>'1'!S208</f>
        <v>1.3706985616648752</v>
      </c>
      <c r="T208" s="6">
        <f>'1'!T208</f>
        <v>1.2128665138704999</v>
      </c>
      <c r="U208" s="6">
        <f>'1'!U208</f>
        <v>0.72771990832230005</v>
      </c>
      <c r="V208" s="102">
        <f>'1'!V208</f>
        <v>496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0.68480027165817203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0.85600033957271504</v>
      </c>
      <c r="I209" s="4">
        <f>'1'!I209</f>
        <v>0.51360020374362902</v>
      </c>
      <c r="J209" s="6">
        <f>'1'!J209</f>
        <v>0.39541331297264604</v>
      </c>
      <c r="K209" s="6">
        <f>'1'!K209</f>
        <v>0.27739162438934101</v>
      </c>
      <c r="L209" s="6">
        <f>'1'!L209</f>
        <v>1.8298619987403544</v>
      </c>
      <c r="M209" s="6">
        <f>'1'!M209</f>
        <v>0.97149515087283156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2.287327498425443</v>
      </c>
      <c r="S209" s="6">
        <f>'1'!S209</f>
        <v>1.3723964990552657</v>
      </c>
      <c r="T209" s="6">
        <f>'1'!T209</f>
        <v>1.2143689385910394</v>
      </c>
      <c r="U209" s="6">
        <f>'1'!U209</f>
        <v>0.72862136315462367</v>
      </c>
      <c r="V209" s="102">
        <f>'1'!V209</f>
        <v>496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0.687040072214255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0.85880009026781878</v>
      </c>
      <c r="I210" s="4">
        <f>'1'!I210</f>
        <v>0.51528005416069123</v>
      </c>
      <c r="J210" s="6">
        <f>'1'!J210</f>
        <v>0.3867922690828593</v>
      </c>
      <c r="K210" s="6">
        <f>'1'!K210</f>
        <v>0.27134376183625297</v>
      </c>
      <c r="L210" s="6">
        <f>'1'!L210</f>
        <v>1.8358469933321491</v>
      </c>
      <c r="M210" s="6">
        <f>'1'!M210</f>
        <v>0.9746726545468416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2.2948087416651863</v>
      </c>
      <c r="S210" s="6">
        <f>'1'!S210</f>
        <v>1.3768852449991118</v>
      </c>
      <c r="T210" s="6">
        <f>'1'!T210</f>
        <v>1.218340818183552</v>
      </c>
      <c r="U210" s="6">
        <f>'1'!U210</f>
        <v>0.7310044909101312</v>
      </c>
      <c r="V210" s="102">
        <f>'1'!V210</f>
        <v>496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0.68632635184306201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0.85790793980382751</v>
      </c>
      <c r="I211" s="4">
        <f>'1'!I211</f>
        <v>0.51474476388229651</v>
      </c>
      <c r="J211" s="6">
        <f>'1'!J211</f>
        <v>0.381702142878932</v>
      </c>
      <c r="K211" s="6">
        <f>'1'!K211</f>
        <v>0.26777292006201098</v>
      </c>
      <c r="L211" s="6">
        <f>'1'!L211</f>
        <v>1.8339398536316778</v>
      </c>
      <c r="M211" s="6">
        <f>'1'!M211</f>
        <v>0.97366013175970212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2.2924248170395973</v>
      </c>
      <c r="S211" s="6">
        <f>'1'!S211</f>
        <v>1.3754548902237582</v>
      </c>
      <c r="T211" s="6">
        <f>'1'!T211</f>
        <v>1.2170751646996276</v>
      </c>
      <c r="U211" s="6">
        <f>'1'!U211</f>
        <v>0.73024509881977662</v>
      </c>
      <c r="V211" s="102">
        <f>'1'!V211</f>
        <v>496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0.68572866530358101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0.85716083162947632</v>
      </c>
      <c r="I212" s="4">
        <f>'1'!I212</f>
        <v>0.5142964989776857</v>
      </c>
      <c r="J212" s="6">
        <f>'1'!J212</f>
        <v>0.37460711657491103</v>
      </c>
      <c r="K212" s="6">
        <f>'1'!K212</f>
        <v>0.262795594294293</v>
      </c>
      <c r="L212" s="6">
        <f>'1'!L212</f>
        <v>1.8323427691516925</v>
      </c>
      <c r="M212" s="6">
        <f>'1'!M212</f>
        <v>0.97281222091784203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2.2904284614396158</v>
      </c>
      <c r="S212" s="6">
        <f>'1'!S212</f>
        <v>1.3742570768637694</v>
      </c>
      <c r="T212" s="6">
        <f>'1'!T212</f>
        <v>1.2160152761473024</v>
      </c>
      <c r="U212" s="6">
        <f>'1'!U212</f>
        <v>0.72960916568838152</v>
      </c>
      <c r="V212" s="102">
        <f>'1'!V212</f>
        <v>496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0.68802101102522695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0.86002626378153368</v>
      </c>
      <c r="I213" s="4">
        <f>'1'!I213</f>
        <v>0.51601575826892021</v>
      </c>
      <c r="J213" s="6">
        <f>'1'!J213</f>
        <v>0.36972520781852436</v>
      </c>
      <c r="K213" s="6">
        <f>'1'!K213</f>
        <v>0.25937082189633298</v>
      </c>
      <c r="L213" s="6">
        <f>'1'!L213</f>
        <v>1.8384681702322996</v>
      </c>
      <c r="M213" s="6">
        <f>'1'!M213</f>
        <v>0.97606426804000601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2.2980852127903746</v>
      </c>
      <c r="S213" s="6">
        <f>'1'!S213</f>
        <v>1.3788511276742246</v>
      </c>
      <c r="T213" s="6">
        <f>'1'!T213</f>
        <v>1.2200803350500076</v>
      </c>
      <c r="U213" s="6">
        <f>'1'!U213</f>
        <v>0.73204820103000445</v>
      </c>
      <c r="V213" s="102">
        <f>'1'!V213</f>
        <v>496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0.69049472285610702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0.86311840357013381</v>
      </c>
      <c r="I214" s="4">
        <f>'1'!I214</f>
        <v>0.51787104214208024</v>
      </c>
      <c r="J214" s="6">
        <f>'1'!J214</f>
        <v>0.36474618536957398</v>
      </c>
      <c r="K214" s="6">
        <f>'1'!K214</f>
        <v>0.25587792198711601</v>
      </c>
      <c r="L214" s="6">
        <f>'1'!L214</f>
        <v>1.8450782015983813</v>
      </c>
      <c r="M214" s="6">
        <f>'1'!M214</f>
        <v>0.97957361105258645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2.3063477519979765</v>
      </c>
      <c r="S214" s="6">
        <f>'1'!S214</f>
        <v>1.3838086511987859</v>
      </c>
      <c r="T214" s="6">
        <f>'1'!T214</f>
        <v>1.224467013815733</v>
      </c>
      <c r="U214" s="6">
        <f>'1'!U214</f>
        <v>0.73468020828943981</v>
      </c>
      <c r="V214" s="102">
        <f>'1'!V214</f>
        <v>496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0.69068221773939498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0.86335277217424378</v>
      </c>
      <c r="I215" s="4">
        <f>'1'!I215</f>
        <v>0.51801166330454618</v>
      </c>
      <c r="J215" s="6">
        <f>'1'!J215</f>
        <v>0.36093095705040645</v>
      </c>
      <c r="K215" s="6">
        <f>'1'!K215</f>
        <v>0.25320145069454902</v>
      </c>
      <c r="L215" s="6">
        <f>'1'!L215</f>
        <v>1.8455792086453793</v>
      </c>
      <c r="M215" s="6">
        <f>'1'!M215</f>
        <v>0.97983960155736038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2.3069740108067243</v>
      </c>
      <c r="S215" s="6">
        <f>'1'!S215</f>
        <v>1.3841844064840345</v>
      </c>
      <c r="T215" s="6">
        <f>'1'!T215</f>
        <v>1.2247995019467004</v>
      </c>
      <c r="U215" s="6">
        <f>'1'!U215</f>
        <v>0.73487970116802026</v>
      </c>
      <c r="V215" s="102">
        <f>'1'!V215</f>
        <v>496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0.69461664747441798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0.86827080934302248</v>
      </c>
      <c r="I216" s="4">
        <f>'1'!I216</f>
        <v>0.52096248560581349</v>
      </c>
      <c r="J216" s="6">
        <f>'1'!J216</f>
        <v>0.35624002194889393</v>
      </c>
      <c r="K216" s="6">
        <f>'1'!K216</f>
        <v>0.24991065075174701</v>
      </c>
      <c r="L216" s="6">
        <f>'1'!L216</f>
        <v>1.8560924396658636</v>
      </c>
      <c r="M216" s="6">
        <f>'1'!M216</f>
        <v>0.98542119894745706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2.3201155495823294</v>
      </c>
      <c r="S216" s="6">
        <f>'1'!S216</f>
        <v>1.3920693297493978</v>
      </c>
      <c r="T216" s="6">
        <f>'1'!T216</f>
        <v>1.2317764986843214</v>
      </c>
      <c r="U216" s="6">
        <f>'1'!U216</f>
        <v>0.73906589921059274</v>
      </c>
      <c r="V216" s="102">
        <f>'1'!V216</f>
        <v>496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0.69440054900567305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0.86800068625709126</v>
      </c>
      <c r="I217" s="4">
        <f>'1'!I217</f>
        <v>0.52080041175425484</v>
      </c>
      <c r="J217" s="6">
        <f>'1'!J217</f>
        <v>0.35572150730511343</v>
      </c>
      <c r="K217" s="6">
        <f>'1'!K217</f>
        <v>0.249546900684187</v>
      </c>
      <c r="L217" s="6">
        <f>'1'!L217</f>
        <v>1.8555150006777263</v>
      </c>
      <c r="M217" s="6">
        <f>'1'!M217</f>
        <v>0.98511462983061304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2.319393750847158</v>
      </c>
      <c r="S217" s="6">
        <f>'1'!S217</f>
        <v>1.3916362505082946</v>
      </c>
      <c r="T217" s="6">
        <f>'1'!T217</f>
        <v>1.2313932872882662</v>
      </c>
      <c r="U217" s="6">
        <f>'1'!U217</f>
        <v>0.73883597237295984</v>
      </c>
      <c r="V217" s="102">
        <f>'1'!V217</f>
        <v>496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0.69087899920275597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0.86359874900344491</v>
      </c>
      <c r="I218" s="4">
        <f>'1'!I218</f>
        <v>0.51815924940206703</v>
      </c>
      <c r="J218" s="6">
        <f>'1'!J218</f>
        <v>0.35505996889848679</v>
      </c>
      <c r="K218" s="6">
        <f>'1'!K218</f>
        <v>0.24908281612458899</v>
      </c>
      <c r="L218" s="6">
        <f>'1'!L218</f>
        <v>1.8461050304605326</v>
      </c>
      <c r="M218" s="6">
        <f>'1'!M218</f>
        <v>0.98011876651296703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2.3076312880756658</v>
      </c>
      <c r="S218" s="6">
        <f>'1'!S218</f>
        <v>1.3845787728453995</v>
      </c>
      <c r="T218" s="6">
        <f>'1'!T218</f>
        <v>1.2251484581412089</v>
      </c>
      <c r="U218" s="6">
        <f>'1'!U218</f>
        <v>0.7350890748847253</v>
      </c>
      <c r="V218" s="102">
        <f>'1'!V218</f>
        <v>496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0.69000908698571095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0.86251135873213869</v>
      </c>
      <c r="I219" s="4">
        <f>'1'!I219</f>
        <v>0.51750681523928321</v>
      </c>
      <c r="J219" s="6">
        <f>'1'!J219</f>
        <v>0.35059058402218052</v>
      </c>
      <c r="K219" s="6">
        <f>'1'!K219</f>
        <v>0.245947438811318</v>
      </c>
      <c r="L219" s="6">
        <f>'1'!L219</f>
        <v>1.8437805288881892</v>
      </c>
      <c r="M219" s="6">
        <f>'1'!M219</f>
        <v>0.97888466142346708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2.3047256611102367</v>
      </c>
      <c r="S219" s="6">
        <f>'1'!S219</f>
        <v>1.382835396666142</v>
      </c>
      <c r="T219" s="6">
        <f>'1'!T219</f>
        <v>1.2236058267793339</v>
      </c>
      <c r="U219" s="6">
        <f>'1'!U219</f>
        <v>0.73416349606760034</v>
      </c>
      <c r="V219" s="102">
        <f>'1'!V219</f>
        <v>496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0.69405982575268099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0.86757478219085127</v>
      </c>
      <c r="I220" s="4">
        <f>'1'!I220</f>
        <v>0.52054486931451072</v>
      </c>
      <c r="J220" s="6">
        <f>'1'!J220</f>
        <v>0.3474337848468132</v>
      </c>
      <c r="K220" s="6">
        <f>'1'!K220</f>
        <v>0.24373287085824899</v>
      </c>
      <c r="L220" s="6">
        <f>'1'!L220</f>
        <v>1.8546045504945983</v>
      </c>
      <c r="M220" s="6">
        <f>'1'!M220</f>
        <v>0.98463126117296063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2.3182556881182479</v>
      </c>
      <c r="S220" s="6">
        <f>'1'!S220</f>
        <v>1.3909534128709486</v>
      </c>
      <c r="T220" s="6">
        <f>'1'!T220</f>
        <v>1.2307890764662008</v>
      </c>
      <c r="U220" s="6">
        <f>'1'!U220</f>
        <v>0.73847344587972041</v>
      </c>
      <c r="V220" s="102">
        <f>'1'!V220</f>
        <v>496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0.69504370289415396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0.86880462861769248</v>
      </c>
      <c r="I221" s="4">
        <f>'1'!I221</f>
        <v>0.52128277717061544</v>
      </c>
      <c r="J221" s="6">
        <f>'1'!J221</f>
        <v>0.34419454713514624</v>
      </c>
      <c r="K221" s="6">
        <f>'1'!K221</f>
        <v>0.24146047035694199</v>
      </c>
      <c r="L221" s="6">
        <f>'1'!L221</f>
        <v>1.8572335789385435</v>
      </c>
      <c r="M221" s="6">
        <f>'1'!M221</f>
        <v>0.98602704314261613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2.3215419736731793</v>
      </c>
      <c r="S221" s="6">
        <f>'1'!S221</f>
        <v>1.3929251842039077</v>
      </c>
      <c r="T221" s="6">
        <f>'1'!T221</f>
        <v>1.2325338039282703</v>
      </c>
      <c r="U221" s="6">
        <f>'1'!U221</f>
        <v>0.7395202823569621</v>
      </c>
      <c r="V221" s="102">
        <f>'1'!V221</f>
        <v>496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0.69448424990569202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0.86810531238211497</v>
      </c>
      <c r="I222" s="4">
        <f>'1'!I222</f>
        <v>0.52086318742926907</v>
      </c>
      <c r="J222" s="6">
        <f>'1'!J222</f>
        <v>0.34071417297969769</v>
      </c>
      <c r="K222" s="6">
        <f>'1'!K222</f>
        <v>0.239018907038791</v>
      </c>
      <c r="L222" s="6">
        <f>'1'!L222</f>
        <v>1.8557386587318248</v>
      </c>
      <c r="M222" s="6">
        <f>'1'!M222</f>
        <v>0.98523337250911003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2.3196733234147811</v>
      </c>
      <c r="S222" s="6">
        <f>'1'!S222</f>
        <v>1.3918039940488685</v>
      </c>
      <c r="T222" s="6">
        <f>'1'!T222</f>
        <v>1.2315417156363875</v>
      </c>
      <c r="U222" s="6">
        <f>'1'!U222</f>
        <v>0.73892502938183258</v>
      </c>
      <c r="V222" s="102">
        <f>'1'!V222</f>
        <v>496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0.69433167665582396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0.86791459581977992</v>
      </c>
      <c r="I223" s="4">
        <f>'1'!I223</f>
        <v>0.520748757491868</v>
      </c>
      <c r="J223" s="6">
        <f>'1'!J223</f>
        <v>0.33671783433636393</v>
      </c>
      <c r="K223" s="6">
        <f>'1'!K223</f>
        <v>0.23621538264667999</v>
      </c>
      <c r="L223" s="6">
        <f>'1'!L223</f>
        <v>1.8553309661482895</v>
      </c>
      <c r="M223" s="6">
        <f>'1'!M223</f>
        <v>0.98501692374509187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2.319163707685362</v>
      </c>
      <c r="S223" s="6">
        <f>'1'!S223</f>
        <v>1.3914982246112171</v>
      </c>
      <c r="T223" s="6">
        <f>'1'!T223</f>
        <v>1.2312711546813648</v>
      </c>
      <c r="U223" s="6">
        <f>'1'!U223</f>
        <v>0.7387626928088189</v>
      </c>
      <c r="V223" s="102">
        <f>'1'!V223</f>
        <v>496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0.69617859254494896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0.87022324068118617</v>
      </c>
      <c r="I224" s="4">
        <f>'1'!I224</f>
        <v>0.52213394440871175</v>
      </c>
      <c r="J224" s="6">
        <f>'1'!J224</f>
        <v>0.33181348755087259</v>
      </c>
      <c r="K224" s="6">
        <f>'1'!K224</f>
        <v>0.232774869450074</v>
      </c>
      <c r="L224" s="6">
        <f>'1'!L224</f>
        <v>1.8602661294948173</v>
      </c>
      <c r="M224" s="6">
        <f>'1'!M224</f>
        <v>0.98763705972431726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2.3253326618685217</v>
      </c>
      <c r="S224" s="6">
        <f>'1'!S224</f>
        <v>1.3951995971211129</v>
      </c>
      <c r="T224" s="6">
        <f>'1'!T224</f>
        <v>1.2345463246553965</v>
      </c>
      <c r="U224" s="6">
        <f>'1'!U224</f>
        <v>0.74072779479323791</v>
      </c>
      <c r="V224" s="102">
        <f>'1'!V224</f>
        <v>496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0.69451018734025805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0.86813773417532258</v>
      </c>
      <c r="I225" s="4">
        <f>'1'!I225</f>
        <v>0.52088264050519351</v>
      </c>
      <c r="J225" s="6">
        <f>'1'!J225</f>
        <v>0.3274147490161009</v>
      </c>
      <c r="K225" s="6">
        <f>'1'!K225</f>
        <v>0.229689052186484</v>
      </c>
      <c r="L225" s="6">
        <f>'1'!L225</f>
        <v>1.8558079664231641</v>
      </c>
      <c r="M225" s="6">
        <f>'1'!M225</f>
        <v>0.98527016877358276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2.3197599580289552</v>
      </c>
      <c r="S225" s="6">
        <f>'1'!S225</f>
        <v>1.3918559748173731</v>
      </c>
      <c r="T225" s="6">
        <f>'1'!T225</f>
        <v>1.2315877109669784</v>
      </c>
      <c r="U225" s="6">
        <f>'1'!U225</f>
        <v>0.73895262658018712</v>
      </c>
      <c r="V225" s="102">
        <f>'1'!V225</f>
        <v>496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0.69526277426134397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0.86907846782667997</v>
      </c>
      <c r="I226" s="4">
        <f>'1'!I226</f>
        <v>0.52144708069600798</v>
      </c>
      <c r="J226" s="6">
        <f>'1'!J226</f>
        <v>0.32541933081911212</v>
      </c>
      <c r="K226" s="6">
        <f>'1'!K226</f>
        <v>0.22828921996829801</v>
      </c>
      <c r="L226" s="6">
        <f>'1'!L226</f>
        <v>1.8578189618398417</v>
      </c>
      <c r="M226" s="6">
        <f>'1'!M226</f>
        <v>0.98633782977592865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2.3222737022998023</v>
      </c>
      <c r="S226" s="6">
        <f>'1'!S226</f>
        <v>1.3933642213798814</v>
      </c>
      <c r="T226" s="6">
        <f>'1'!T226</f>
        <v>1.2329222872199108</v>
      </c>
      <c r="U226" s="6">
        <f>'1'!U226</f>
        <v>0.73975337233194649</v>
      </c>
      <c r="V226" s="102">
        <f>'1'!V226</f>
        <v>496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0.69475799628746304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0.86844749535932886</v>
      </c>
      <c r="I227" s="4">
        <f>'1'!I227</f>
        <v>0.52106849721559723</v>
      </c>
      <c r="J227" s="6">
        <f>'1'!J227</f>
        <v>0.32295167158560334</v>
      </c>
      <c r="K227" s="6">
        <f>'1'!K227</f>
        <v>0.226558099692968</v>
      </c>
      <c r="L227" s="6">
        <f>'1'!L227</f>
        <v>1.8564701393138674</v>
      </c>
      <c r="M227" s="6">
        <f>'1'!M227</f>
        <v>0.98562172411098015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2.3205876741423341</v>
      </c>
      <c r="S227" s="6">
        <f>'1'!S227</f>
        <v>1.3923526044854007</v>
      </c>
      <c r="T227" s="6">
        <f>'1'!T227</f>
        <v>1.2320271551387252</v>
      </c>
      <c r="U227" s="6">
        <f>'1'!U227</f>
        <v>0.73921629308323511</v>
      </c>
      <c r="V227" s="102">
        <f>'1'!V227</f>
        <v>496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0.69505442684332097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0.86881803355415121</v>
      </c>
      <c r="I228" s="4">
        <f>'1'!I228</f>
        <v>0.52129082013249073</v>
      </c>
      <c r="J228" s="6">
        <f>'1'!J228</f>
        <v>0.31967571517296278</v>
      </c>
      <c r="K228" s="6">
        <f>'1'!K228</f>
        <v>0.22425994016996301</v>
      </c>
      <c r="L228" s="6">
        <f>'1'!L228</f>
        <v>1.8572622345157523</v>
      </c>
      <c r="M228" s="6">
        <f>'1'!M228</f>
        <v>0.98604225672392609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2.3215777931446904</v>
      </c>
      <c r="S228" s="6">
        <f>'1'!S228</f>
        <v>1.3929466758868143</v>
      </c>
      <c r="T228" s="6">
        <f>'1'!T228</f>
        <v>1.2325528209049077</v>
      </c>
      <c r="U228" s="6">
        <f>'1'!U228</f>
        <v>0.7395316925429446</v>
      </c>
      <c r="V228" s="102">
        <f>'1'!V228</f>
        <v>496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0.69388622619607598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0.86735778274509501</v>
      </c>
      <c r="I229" s="4">
        <f>'1'!I229</f>
        <v>0.52041466964705696</v>
      </c>
      <c r="J229" s="6">
        <f>'1'!J229</f>
        <v>0.31858048095977093</v>
      </c>
      <c r="K229" s="6">
        <f>'1'!K229</f>
        <v>0.223491607927429</v>
      </c>
      <c r="L229" s="6">
        <f>'1'!L229</f>
        <v>1.8541406732959802</v>
      </c>
      <c r="M229" s="6">
        <f>'1'!M229</f>
        <v>0.98438498333923985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2.3176758416199754</v>
      </c>
      <c r="S229" s="6">
        <f>'1'!S229</f>
        <v>1.3906055049719852</v>
      </c>
      <c r="T229" s="6">
        <f>'1'!T229</f>
        <v>1.2304812291740499</v>
      </c>
      <c r="U229" s="6">
        <f>'1'!U229</f>
        <v>0.73828873750442991</v>
      </c>
      <c r="V229" s="102">
        <f>'1'!V229</f>
        <v>496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0.69305140537366605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0.86631425671708251</v>
      </c>
      <c r="I230" s="4">
        <f>'1'!I230</f>
        <v>0.51978855403024959</v>
      </c>
      <c r="J230" s="6">
        <f>'1'!J230</f>
        <v>0.31523510364089086</v>
      </c>
      <c r="K230" s="6">
        <f>'1'!K230</f>
        <v>0.22114474802606901</v>
      </c>
      <c r="L230" s="6">
        <f>'1'!L230</f>
        <v>1.8519099398078258</v>
      </c>
      <c r="M230" s="6">
        <f>'1'!M230</f>
        <v>0.98320066082304813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2.3148874247597822</v>
      </c>
      <c r="S230" s="6">
        <f>'1'!S230</f>
        <v>1.3889324548558695</v>
      </c>
      <c r="T230" s="6">
        <f>'1'!T230</f>
        <v>1.2290008260288101</v>
      </c>
      <c r="U230" s="6">
        <f>'1'!U230</f>
        <v>0.73740049561728616</v>
      </c>
      <c r="V230" s="102">
        <f>'1'!V230</f>
        <v>496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0.69450515784120204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0.86813144730150249</v>
      </c>
      <c r="I231" s="4">
        <f>'1'!I231</f>
        <v>0.52087886838090158</v>
      </c>
      <c r="J231" s="6">
        <f>'1'!J231</f>
        <v>0.3117975803901516</v>
      </c>
      <c r="K231" s="6">
        <f>'1'!K231</f>
        <v>0.21873324561298599</v>
      </c>
      <c r="L231" s="6">
        <f>'1'!L231</f>
        <v>1.8557945270459089</v>
      </c>
      <c r="M231" s="6">
        <f>'1'!M231</f>
        <v>0.98526303365091061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2.3197431588073862</v>
      </c>
      <c r="S231" s="6">
        <f>'1'!S231</f>
        <v>1.3918458952844317</v>
      </c>
      <c r="T231" s="6">
        <f>'1'!T231</f>
        <v>1.2315787920636383</v>
      </c>
      <c r="U231" s="6">
        <f>'1'!U231</f>
        <v>0.73894727523818293</v>
      </c>
      <c r="V231" s="102">
        <f>'1'!V231</f>
        <v>496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0.69522178497980303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0.86902723122475378</v>
      </c>
      <c r="I232" s="4">
        <f>'1'!I232</f>
        <v>0.52141633873485227</v>
      </c>
      <c r="J232" s="6">
        <f>'1'!J232</f>
        <v>0.30948323497803193</v>
      </c>
      <c r="K232" s="6">
        <f>'1'!K232</f>
        <v>0.21710967854479701</v>
      </c>
      <c r="L232" s="6">
        <f>'1'!L232</f>
        <v>1.8577094339501026</v>
      </c>
      <c r="M232" s="6">
        <f>'1'!M232</f>
        <v>0.98627968013740941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2.3221367924376284</v>
      </c>
      <c r="S232" s="6">
        <f>'1'!S232</f>
        <v>1.393282075462577</v>
      </c>
      <c r="T232" s="6">
        <f>'1'!T232</f>
        <v>1.2328496001717617</v>
      </c>
      <c r="U232" s="6">
        <f>'1'!U232</f>
        <v>0.73970976010305711</v>
      </c>
      <c r="V232" s="102">
        <f>'1'!V232</f>
        <v>496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0.69738038278888903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0.87172547848611126</v>
      </c>
      <c r="I233" s="4">
        <f>'1'!I233</f>
        <v>0.5230352870916668</v>
      </c>
      <c r="J233" s="6">
        <f>'1'!J233</f>
        <v>0.30706115324095035</v>
      </c>
      <c r="K233" s="6">
        <f>'1'!K233</f>
        <v>0.215410531941963</v>
      </c>
      <c r="L233" s="6">
        <f>'1'!L233</f>
        <v>1.8634774458287287</v>
      </c>
      <c r="M233" s="6">
        <f>'1'!M233</f>
        <v>0.98934198514954674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2.3293468072859107</v>
      </c>
      <c r="S233" s="6">
        <f>'1'!S233</f>
        <v>1.3976080843715466</v>
      </c>
      <c r="T233" s="6">
        <f>'1'!T233</f>
        <v>1.2366774814369335</v>
      </c>
      <c r="U233" s="6">
        <f>'1'!U233</f>
        <v>0.74200648886216003</v>
      </c>
      <c r="V233" s="102">
        <f>'1'!V233</f>
        <v>496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0.69585072588915597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0.86981340736144497</v>
      </c>
      <c r="I234" s="4">
        <f>'1'!I234</f>
        <v>0.52188804441686698</v>
      </c>
      <c r="J234" s="6">
        <f>'1'!J234</f>
        <v>0.30453143419350126</v>
      </c>
      <c r="K234" s="6">
        <f>'1'!K234</f>
        <v>0.213635875265522</v>
      </c>
      <c r="L234" s="6">
        <f>'1'!L234</f>
        <v>1.8593900335601048</v>
      </c>
      <c r="M234" s="6">
        <f>'1'!M234</f>
        <v>0.98717193013921278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2.3242375419501311</v>
      </c>
      <c r="S234" s="6">
        <f>'1'!S234</f>
        <v>1.3945425251700785</v>
      </c>
      <c r="T234" s="6">
        <f>'1'!T234</f>
        <v>1.233964912674016</v>
      </c>
      <c r="U234" s="6">
        <f>'1'!U234</f>
        <v>0.74037894760440959</v>
      </c>
      <c r="V234" s="102">
        <f>'1'!V234</f>
        <v>496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0.69519953036173299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0.86899941295216621</v>
      </c>
      <c r="I235" s="4">
        <f>'1'!I235</f>
        <v>0.52139964777129977</v>
      </c>
      <c r="J235" s="6">
        <f>'1'!J235</f>
        <v>0.30161814519478075</v>
      </c>
      <c r="K235" s="6">
        <f>'1'!K235</f>
        <v>0.211592135358043</v>
      </c>
      <c r="L235" s="6">
        <f>'1'!L235</f>
        <v>1.8576499671514048</v>
      </c>
      <c r="M235" s="6">
        <f>'1'!M235</f>
        <v>0.9862481085180127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2.3220624589392562</v>
      </c>
      <c r="S235" s="6">
        <f>'1'!S235</f>
        <v>1.3932374753635537</v>
      </c>
      <c r="T235" s="6">
        <f>'1'!T235</f>
        <v>1.2328101356475158</v>
      </c>
      <c r="U235" s="6">
        <f>'1'!U235</f>
        <v>0.73968608138850955</v>
      </c>
      <c r="V235" s="102">
        <f>'1'!V235</f>
        <v>496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0.69581842996603005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0.86977303745753753</v>
      </c>
      <c r="I236" s="4">
        <f>'1'!I236</f>
        <v>0.52186382247452257</v>
      </c>
      <c r="J236" s="6">
        <f>'1'!J236</f>
        <v>0.30004624623505255</v>
      </c>
      <c r="K236" s="6">
        <f>'1'!K236</f>
        <v>0.21048941172302699</v>
      </c>
      <c r="L236" s="6">
        <f>'1'!L236</f>
        <v>1.8593037352846977</v>
      </c>
      <c r="M236" s="6">
        <f>'1'!M236</f>
        <v>0.9871261133748096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2.3241296691058722</v>
      </c>
      <c r="S236" s="6">
        <f>'1'!S236</f>
        <v>1.3944778014635233</v>
      </c>
      <c r="T236" s="6">
        <f>'1'!T236</f>
        <v>1.233907641718512</v>
      </c>
      <c r="U236" s="6">
        <f>'1'!U236</f>
        <v>0.74034458503110723</v>
      </c>
      <c r="V236" s="102">
        <f>'1'!V236</f>
        <v>496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0.69544728074735096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0.86930910093418867</v>
      </c>
      <c r="I237" s="4">
        <f>'1'!I237</f>
        <v>0.52158546056051325</v>
      </c>
      <c r="J237" s="6">
        <f>'1'!J237</f>
        <v>0.29887583938764395</v>
      </c>
      <c r="K237" s="6">
        <f>'1'!K237</f>
        <v>0.20966834413135099</v>
      </c>
      <c r="L237" s="6">
        <f>'1'!L237</f>
        <v>1.8583119835590765</v>
      </c>
      <c r="M237" s="6">
        <f>'1'!M237</f>
        <v>0.98659958077673704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2.3228899794488456</v>
      </c>
      <c r="S237" s="6">
        <f>'1'!S237</f>
        <v>1.3937339876693073</v>
      </c>
      <c r="T237" s="6">
        <f>'1'!T237</f>
        <v>1.2332494759709214</v>
      </c>
      <c r="U237" s="6">
        <f>'1'!U237</f>
        <v>0.73994968558255281</v>
      </c>
      <c r="V237" s="102">
        <f>'1'!V237</f>
        <v>496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0.69536971766879896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0.8692121470859987</v>
      </c>
      <c r="I238" s="4">
        <f>'1'!I238</f>
        <v>0.52152728825159922</v>
      </c>
      <c r="J238" s="6">
        <f>'1'!J238</f>
        <v>0.29690684975238008</v>
      </c>
      <c r="K238" s="6">
        <f>'1'!K238</f>
        <v>0.208287052163143</v>
      </c>
      <c r="L238" s="6">
        <f>'1'!L238</f>
        <v>1.8581047264421888</v>
      </c>
      <c r="M238" s="6">
        <f>'1'!M238</f>
        <v>0.98648954554775325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2.3226309080527359</v>
      </c>
      <c r="S238" s="6">
        <f>'1'!S238</f>
        <v>1.3935785448316416</v>
      </c>
      <c r="T238" s="6">
        <f>'1'!T238</f>
        <v>1.2331119319346915</v>
      </c>
      <c r="U238" s="6">
        <f>'1'!U238</f>
        <v>0.73986715916081491</v>
      </c>
      <c r="V238" s="102">
        <f>'1'!V238</f>
        <v>496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0.695243012382883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0.86905376547860369</v>
      </c>
      <c r="I239" s="4">
        <f>'1'!I239</f>
        <v>0.5214322592871623</v>
      </c>
      <c r="J239" s="6">
        <f>'1'!J239</f>
        <v>0.29474289920550623</v>
      </c>
      <c r="K239" s="6">
        <f>'1'!K239</f>
        <v>0.20676899058655401</v>
      </c>
      <c r="L239" s="6">
        <f>'1'!L239</f>
        <v>1.8577661559168359</v>
      </c>
      <c r="M239" s="6">
        <f>'1'!M239</f>
        <v>0.98630979449339218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2.3222076948960448</v>
      </c>
      <c r="S239" s="6">
        <f>'1'!S239</f>
        <v>1.393324616937627</v>
      </c>
      <c r="T239" s="6">
        <f>'1'!T239</f>
        <v>1.2328872431167401</v>
      </c>
      <c r="U239" s="6">
        <f>'1'!U239</f>
        <v>0.73973234587004411</v>
      </c>
      <c r="V239" s="102">
        <f>'1'!V239</f>
        <v>496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0.694171110122484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0.86771388765310498</v>
      </c>
      <c r="I240" s="4">
        <f>'1'!I240</f>
        <v>0.52062833259186303</v>
      </c>
      <c r="J240" s="6">
        <f>'1'!J240</f>
        <v>0.29338692783579856</v>
      </c>
      <c r="K240" s="6">
        <f>'1'!K240</f>
        <v>0.20581774517187401</v>
      </c>
      <c r="L240" s="6">
        <f>'1'!L240</f>
        <v>1.8549019146280312</v>
      </c>
      <c r="M240" s="6">
        <f>'1'!M240</f>
        <v>0.98478913527159351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2.318627393285039</v>
      </c>
      <c r="S240" s="6">
        <f>'1'!S240</f>
        <v>1.3911764359710235</v>
      </c>
      <c r="T240" s="6">
        <f>'1'!T240</f>
        <v>1.2309864190894919</v>
      </c>
      <c r="U240" s="6">
        <f>'1'!U240</f>
        <v>0.7385918514536951</v>
      </c>
      <c r="V240" s="102">
        <f>'1'!V240</f>
        <v>496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0.69414766807438599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0.86768458509298252</v>
      </c>
      <c r="I241" s="4">
        <f>'1'!I241</f>
        <v>0.52061075105578947</v>
      </c>
      <c r="J241" s="6">
        <f>'1'!J241</f>
        <v>0.29270742697827046</v>
      </c>
      <c r="K241" s="6">
        <f>'1'!K241</f>
        <v>0.205341059535706</v>
      </c>
      <c r="L241" s="6">
        <f>'1'!L241</f>
        <v>1.8548392748850835</v>
      </c>
      <c r="M241" s="6">
        <f>'1'!M241</f>
        <v>0.98475587909896001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2.3185490936063542</v>
      </c>
      <c r="S241" s="6">
        <f>'1'!S241</f>
        <v>1.3911294561638126</v>
      </c>
      <c r="T241" s="6">
        <f>'1'!T241</f>
        <v>1.2309448488737</v>
      </c>
      <c r="U241" s="6">
        <f>'1'!U241</f>
        <v>0.73856690932421998</v>
      </c>
      <c r="V241" s="102">
        <f>'1'!V241</f>
        <v>496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0.696454717010631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0.87056839626328875</v>
      </c>
      <c r="I242" s="4">
        <f>'1'!I242</f>
        <v>0.52234103775797325</v>
      </c>
      <c r="J242" s="6">
        <f>'1'!J242</f>
        <v>0.29128777170008113</v>
      </c>
      <c r="K242" s="6">
        <f>'1'!K242</f>
        <v>0.20434513837986701</v>
      </c>
      <c r="L242" s="6">
        <f>'1'!L242</f>
        <v>1.8610039645798568</v>
      </c>
      <c r="M242" s="6">
        <f>'1'!M242</f>
        <v>0.98802878500619817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2.3262549557248211</v>
      </c>
      <c r="S242" s="6">
        <f>'1'!S242</f>
        <v>1.3957529734348926</v>
      </c>
      <c r="T242" s="6">
        <f>'1'!T242</f>
        <v>1.2350359812577478</v>
      </c>
      <c r="U242" s="6">
        <f>'1'!U242</f>
        <v>0.74102158875464863</v>
      </c>
      <c r="V242" s="102">
        <f>'1'!V242</f>
        <v>496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0.69755983529906995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0.87194979412383744</v>
      </c>
      <c r="I243" s="4">
        <f>'1'!I243</f>
        <v>0.52316987647430246</v>
      </c>
      <c r="J243" s="6">
        <f>'1'!J243</f>
        <v>0.29000014625333509</v>
      </c>
      <c r="K243" s="6">
        <f>'1'!K243</f>
        <v>0.20344183921780101</v>
      </c>
      <c r="L243" s="6">
        <f>'1'!L243</f>
        <v>1.8639569627660737</v>
      </c>
      <c r="M243" s="6">
        <f>'1'!M243</f>
        <v>0.98959656630359705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2.3299462034575922</v>
      </c>
      <c r="S243" s="6">
        <f>'1'!S243</f>
        <v>1.3979677220745552</v>
      </c>
      <c r="T243" s="6">
        <f>'1'!T243</f>
        <v>1.2369957078794962</v>
      </c>
      <c r="U243" s="6">
        <f>'1'!U243</f>
        <v>0.74219742472769779</v>
      </c>
      <c r="V243" s="102">
        <f>'1'!V243</f>
        <v>496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0.696563412460113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0.87070426557514125</v>
      </c>
      <c r="I244" s="4">
        <f>'1'!I244</f>
        <v>0.52242255934508475</v>
      </c>
      <c r="J244" s="6">
        <f>'1'!J244</f>
        <v>0.28724115121033117</v>
      </c>
      <c r="K244" s="6">
        <f>'1'!K244</f>
        <v>0.201506340104462</v>
      </c>
      <c r="L244" s="6">
        <f>'1'!L244</f>
        <v>1.8612944108321072</v>
      </c>
      <c r="M244" s="6">
        <f>'1'!M244</f>
        <v>0.98818298632074797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2.3266180135401342</v>
      </c>
      <c r="S244" s="6">
        <f>'1'!S244</f>
        <v>1.3959708081240805</v>
      </c>
      <c r="T244" s="6">
        <f>'1'!T244</f>
        <v>1.235228732900935</v>
      </c>
      <c r="U244" s="6">
        <f>'1'!U244</f>
        <v>0.741137239740561</v>
      </c>
      <c r="V244" s="102">
        <f>'1'!V244</f>
        <v>496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0.69603863368594898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0.87004829210743617</v>
      </c>
      <c r="I245" s="4">
        <f>'1'!I245</f>
        <v>0.52202897526446179</v>
      </c>
      <c r="J245" s="6">
        <f>'1'!J245</f>
        <v>0.28575995552756894</v>
      </c>
      <c r="K245" s="6">
        <f>'1'!K245</f>
        <v>0.200467246925249</v>
      </c>
      <c r="L245" s="6">
        <f>'1'!L245</f>
        <v>1.8598921439576168</v>
      </c>
      <c r="M245" s="6">
        <f>'1'!M245</f>
        <v>0.98743850642568765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2.3248651799470208</v>
      </c>
      <c r="S245" s="6">
        <f>'1'!S245</f>
        <v>1.3949191079682126</v>
      </c>
      <c r="T245" s="6">
        <f>'1'!T245</f>
        <v>1.2342981330321097</v>
      </c>
      <c r="U245" s="6">
        <f>'1'!U245</f>
        <v>0.74057887981926573</v>
      </c>
      <c r="V245" s="102">
        <f>'1'!V245</f>
        <v>496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0.695964951490325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0.8699561893629062</v>
      </c>
      <c r="I246" s="4">
        <f>'1'!I246</f>
        <v>0.52197371361774381</v>
      </c>
      <c r="J246" s="6">
        <f>'1'!J246</f>
        <v>0.28462426783471334</v>
      </c>
      <c r="K246" s="6">
        <f>'1'!K246</f>
        <v>0.19967053562700801</v>
      </c>
      <c r="L246" s="6">
        <f>'1'!L246</f>
        <v>1.8596952569887644</v>
      </c>
      <c r="M246" s="6">
        <f>'1'!M246</f>
        <v>0.98733397682966251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2.3246190712359556</v>
      </c>
      <c r="S246" s="6">
        <f>'1'!S246</f>
        <v>1.3947714427415732</v>
      </c>
      <c r="T246" s="6">
        <f>'1'!T246</f>
        <v>1.234167471037078</v>
      </c>
      <c r="U246" s="6">
        <f>'1'!U246</f>
        <v>0.74050048262224688</v>
      </c>
      <c r="V246" s="102">
        <f>'1'!V246</f>
        <v>496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0.69748845534503701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0.87186056918129629</v>
      </c>
      <c r="I247" s="4">
        <f>'1'!I247</f>
        <v>0.52311634150877773</v>
      </c>
      <c r="J247" s="6">
        <f>'1'!J247</f>
        <v>0.28379570486772338</v>
      </c>
      <c r="K247" s="6">
        <f>'1'!K247</f>
        <v>0.19908927945838201</v>
      </c>
      <c r="L247" s="6">
        <f>'1'!L247</f>
        <v>1.8637662276411584</v>
      </c>
      <c r="M247" s="6">
        <f>'1'!M247</f>
        <v>0.98949530279351605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2.3297077845514478</v>
      </c>
      <c r="S247" s="6">
        <f>'1'!S247</f>
        <v>1.3978246707308688</v>
      </c>
      <c r="T247" s="6">
        <f>'1'!T247</f>
        <v>1.2368691284918951</v>
      </c>
      <c r="U247" s="6">
        <f>'1'!U247</f>
        <v>0.74212147709513698</v>
      </c>
      <c r="V247" s="102">
        <f>'1'!V247</f>
        <v>496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0.69745675115432104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0.87182093894290125</v>
      </c>
      <c r="I248" s="4">
        <f>'1'!I248</f>
        <v>0.52309256336574084</v>
      </c>
      <c r="J248" s="6">
        <f>'1'!J248</f>
        <v>0.28343844632684595</v>
      </c>
      <c r="K248" s="6">
        <f>'1'!K248</f>
        <v>0.19883865429294201</v>
      </c>
      <c r="L248" s="6">
        <f>'1'!L248</f>
        <v>1.8636815105401394</v>
      </c>
      <c r="M248" s="6">
        <f>'1'!M248</f>
        <v>0.98945032549310064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2.3296018881751741</v>
      </c>
      <c r="S248" s="6">
        <f>'1'!S248</f>
        <v>1.3977611329051045</v>
      </c>
      <c r="T248" s="6">
        <f>'1'!T248</f>
        <v>1.2368129068663758</v>
      </c>
      <c r="U248" s="6">
        <f>'1'!U248</f>
        <v>0.74208774411982548</v>
      </c>
      <c r="V248" s="102">
        <f>'1'!V248</f>
        <v>496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0.69736635407026104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0.87170794258782625</v>
      </c>
      <c r="I249" s="4">
        <f>'1'!I249</f>
        <v>0.52302476555269584</v>
      </c>
      <c r="J249" s="6">
        <f>'1'!J249</f>
        <v>0.28299250576827661</v>
      </c>
      <c r="K249" s="6">
        <f>'1'!K249</f>
        <v>0.198525816632033</v>
      </c>
      <c r="L249" s="6">
        <f>'1'!L249</f>
        <v>1.8634399595423312</v>
      </c>
      <c r="M249" s="6">
        <f>'1'!M249</f>
        <v>0.9893220832413786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2.3292999494279139</v>
      </c>
      <c r="S249" s="6">
        <f>'1'!S249</f>
        <v>1.3975799696567484</v>
      </c>
      <c r="T249" s="6">
        <f>'1'!T249</f>
        <v>1.2366526040517232</v>
      </c>
      <c r="U249" s="6">
        <f>'1'!U249</f>
        <v>0.74199156243103392</v>
      </c>
      <c r="V249" s="102">
        <f>'1'!V249</f>
        <v>496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0.69675822845125102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0.87094778556406371</v>
      </c>
      <c r="I250" s="4">
        <f>'1'!I250</f>
        <v>0.52256867133843832</v>
      </c>
      <c r="J250" s="6">
        <f>'1'!J250</f>
        <v>0.28023698608933301</v>
      </c>
      <c r="K250" s="6">
        <f>'1'!K250</f>
        <v>0.19659275556731401</v>
      </c>
      <c r="L250" s="6">
        <f>'1'!L250</f>
        <v>1.8618149806882891</v>
      </c>
      <c r="M250" s="6">
        <f>'1'!M250</f>
        <v>0.98845936294987047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2.3272687258603613</v>
      </c>
      <c r="S250" s="6">
        <f>'1'!S250</f>
        <v>1.3963612355162169</v>
      </c>
      <c r="T250" s="6">
        <f>'1'!T250</f>
        <v>1.2355742036873381</v>
      </c>
      <c r="U250" s="6">
        <f>'1'!U250</f>
        <v>0.74134452221240288</v>
      </c>
      <c r="V250" s="102">
        <f>'1'!V250</f>
        <v>496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0.69883694827950305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0.87354618534937878</v>
      </c>
      <c r="I251" s="4">
        <f>'1'!I251</f>
        <v>0.52412771120962731</v>
      </c>
      <c r="J251" s="6">
        <f>'1'!J251</f>
        <v>0.28054253305326277</v>
      </c>
      <c r="K251" s="6">
        <f>'1'!K251</f>
        <v>0.19680710386028</v>
      </c>
      <c r="L251" s="6">
        <f>'1'!L251</f>
        <v>1.8673695497753253</v>
      </c>
      <c r="M251" s="6">
        <f>'1'!M251</f>
        <v>0.99140834868593053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2.3342119372191568</v>
      </c>
      <c r="S251" s="6">
        <f>'1'!S251</f>
        <v>1.4005271623314939</v>
      </c>
      <c r="T251" s="6">
        <f>'1'!T251</f>
        <v>1.2392604358574131</v>
      </c>
      <c r="U251" s="6">
        <f>'1'!U251</f>
        <v>0.74355626151444787</v>
      </c>
      <c r="V251" s="102">
        <f>'1'!V251</f>
        <v>496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0.69811005228558898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0.87263756535698622</v>
      </c>
      <c r="I252" s="4">
        <f>'1'!I252</f>
        <v>0.52358253921419173</v>
      </c>
      <c r="J252" s="6">
        <f>'1'!J252</f>
        <v>0.28214565655755214</v>
      </c>
      <c r="K252" s="6">
        <f>'1'!K252</f>
        <v>0.19793173223864299</v>
      </c>
      <c r="L252" s="6">
        <f>'1'!L252</f>
        <v>1.8654272033549899</v>
      </c>
      <c r="M252" s="6">
        <f>'1'!M252</f>
        <v>0.99037713423917451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2.3317840041937372</v>
      </c>
      <c r="S252" s="6">
        <f>'1'!S252</f>
        <v>1.3990704025162424</v>
      </c>
      <c r="T252" s="6">
        <f>'1'!T252</f>
        <v>1.2379714177989682</v>
      </c>
      <c r="U252" s="6">
        <f>'1'!U252</f>
        <v>0.74278285067938088</v>
      </c>
      <c r="V252" s="102">
        <f>'1'!V252</f>
        <v>496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0.69645190656395195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0.87056488320493997</v>
      </c>
      <c r="I253" s="4">
        <f>'1'!I253</f>
        <v>0.52233892992296393</v>
      </c>
      <c r="J253" s="6">
        <f>'1'!J253</f>
        <v>0.28210625265396772</v>
      </c>
      <c r="K253" s="6">
        <f>'1'!K253</f>
        <v>0.19790408948493701</v>
      </c>
      <c r="L253" s="6">
        <f>'1'!L253</f>
        <v>1.860996454755766</v>
      </c>
      <c r="M253" s="6">
        <f>'1'!M253</f>
        <v>0.98802479795269738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2.3262455684447074</v>
      </c>
      <c r="S253" s="6">
        <f>'1'!S253</f>
        <v>1.3957473410668246</v>
      </c>
      <c r="T253" s="6">
        <f>'1'!T253</f>
        <v>1.2350309974408717</v>
      </c>
      <c r="U253" s="6">
        <f>'1'!U253</f>
        <v>0.741018598464523</v>
      </c>
      <c r="V253" s="102">
        <f>'1'!V253</f>
        <v>496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0.69770382993954205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0.87212978742442759</v>
      </c>
      <c r="I254" s="4">
        <f>'1'!I254</f>
        <v>0.52327787245465651</v>
      </c>
      <c r="J254" s="6">
        <f>'1'!J254</f>
        <v>0.28298257994304227</v>
      </c>
      <c r="K254" s="6">
        <f>'1'!K254</f>
        <v>0.19851885343505701</v>
      </c>
      <c r="L254" s="6">
        <f>'1'!L254</f>
        <v>1.8643417323573359</v>
      </c>
      <c r="M254" s="6">
        <f>'1'!M254</f>
        <v>0.9898008449827389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2.3304271654466699</v>
      </c>
      <c r="S254" s="6">
        <f>'1'!S254</f>
        <v>1.3982562992680019</v>
      </c>
      <c r="T254" s="6">
        <f>'1'!T254</f>
        <v>1.2372510562284236</v>
      </c>
      <c r="U254" s="6">
        <f>'1'!U254</f>
        <v>0.74235063373705423</v>
      </c>
      <c r="V254" s="102">
        <f>'1'!V254</f>
        <v>496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0.69925580355799699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0.87406975444749624</v>
      </c>
      <c r="I255" s="4">
        <f>'1'!I255</f>
        <v>0.52444185266849774</v>
      </c>
      <c r="J255" s="6">
        <f>'1'!J255</f>
        <v>0.28329302920619653</v>
      </c>
      <c r="K255" s="6">
        <f>'1'!K255</f>
        <v>0.19873664080480799</v>
      </c>
      <c r="L255" s="6">
        <f>'1'!L255</f>
        <v>1.8684887773644616</v>
      </c>
      <c r="M255" s="6">
        <f>'1'!M255</f>
        <v>0.99200255971185358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2.3356109717055769</v>
      </c>
      <c r="S255" s="6">
        <f>'1'!S255</f>
        <v>1.4013665830233462</v>
      </c>
      <c r="T255" s="6">
        <f>'1'!T255</f>
        <v>1.2400031996398169</v>
      </c>
      <c r="U255" s="6">
        <f>'1'!U255</f>
        <v>0.74400191978389019</v>
      </c>
      <c r="V255" s="102">
        <f>'1'!V255</f>
        <v>496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0.70002349428148603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0.87502936785185748</v>
      </c>
      <c r="I256" s="4">
        <f>'1'!I256</f>
        <v>0.52501762071111457</v>
      </c>
      <c r="J256" s="6">
        <f>'1'!J256</f>
        <v>0.28447542941774562</v>
      </c>
      <c r="K256" s="6">
        <f>'1'!K256</f>
        <v>0.19956612202003099</v>
      </c>
      <c r="L256" s="6">
        <f>'1'!L256</f>
        <v>1.8705401318101842</v>
      </c>
      <c r="M256" s="6">
        <f>'1'!M256</f>
        <v>0.99309164779506032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2.3381751647627302</v>
      </c>
      <c r="S256" s="6">
        <f>'1'!S256</f>
        <v>1.4029050988576381</v>
      </c>
      <c r="T256" s="6">
        <f>'1'!T256</f>
        <v>1.2413645597438254</v>
      </c>
      <c r="U256" s="6">
        <f>'1'!U256</f>
        <v>0.74481873584629521</v>
      </c>
      <c r="V256" s="102">
        <f>'1'!V256</f>
        <v>496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0.69945202204801704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0.87431502756002133</v>
      </c>
      <c r="I257" s="4">
        <f>'1'!I257</f>
        <v>0.52458901653601275</v>
      </c>
      <c r="J257" s="6">
        <f>'1'!J257</f>
        <v>0.28522637722772354</v>
      </c>
      <c r="K257" s="6">
        <f>'1'!K257</f>
        <v>0.20009292935303499</v>
      </c>
      <c r="L257" s="6">
        <f>'1'!L257</f>
        <v>1.8690130948526373</v>
      </c>
      <c r="M257" s="6">
        <f>'1'!M257</f>
        <v>0.99228092600266193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2.3362663685657967</v>
      </c>
      <c r="S257" s="6">
        <f>'1'!S257</f>
        <v>1.4017598211394779</v>
      </c>
      <c r="T257" s="6">
        <f>'1'!T257</f>
        <v>1.2403511575033275</v>
      </c>
      <c r="U257" s="6">
        <f>'1'!U257</f>
        <v>0.74421069450199639</v>
      </c>
      <c r="V257" s="102">
        <f>'1'!V257</f>
        <v>496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0.69882939000584199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0.87353673750730243</v>
      </c>
      <c r="I258" s="4">
        <f>'1'!I258</f>
        <v>0.52412204250438155</v>
      </c>
      <c r="J258" s="6">
        <f>'1'!J258</f>
        <v>0.28411698177784672</v>
      </c>
      <c r="K258" s="6">
        <f>'1'!K258</f>
        <v>0.19931466267400499</v>
      </c>
      <c r="L258" s="6">
        <f>'1'!L258</f>
        <v>1.8673493532328866</v>
      </c>
      <c r="M258" s="6">
        <f>'1'!M258</f>
        <v>0.99139762610518023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2.3341866915411082</v>
      </c>
      <c r="S258" s="6">
        <f>'1'!S258</f>
        <v>1.400512014924665</v>
      </c>
      <c r="T258" s="6">
        <f>'1'!T258</f>
        <v>1.2392470326314753</v>
      </c>
      <c r="U258" s="6">
        <f>'1'!U258</f>
        <v>0.74354821957888517</v>
      </c>
      <c r="V258" s="102">
        <f>'1'!V258</f>
        <v>496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0.69845897565065196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0.87307371956331492</v>
      </c>
      <c r="I259" s="4">
        <f>'1'!I259</f>
        <v>0.523844231737989</v>
      </c>
      <c r="J259" s="6">
        <f>'1'!J259</f>
        <v>0.28401523867926698</v>
      </c>
      <c r="K259" s="6">
        <f>'1'!K259</f>
        <v>0.199243287526888</v>
      </c>
      <c r="L259" s="6">
        <f>'1'!L259</f>
        <v>1.866359565143713</v>
      </c>
      <c r="M259" s="6">
        <f>'1'!M259</f>
        <v>0.99087213602467916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2.3329494564296414</v>
      </c>
      <c r="S259" s="6">
        <f>'1'!S259</f>
        <v>1.3997696738577847</v>
      </c>
      <c r="T259" s="6">
        <f>'1'!T259</f>
        <v>1.238590170030849</v>
      </c>
      <c r="U259" s="6">
        <f>'1'!U259</f>
        <v>0.7431541020185094</v>
      </c>
      <c r="V259" s="102">
        <f>'1'!V259</f>
        <v>496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0.69877530104610897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0.87346912630763618</v>
      </c>
      <c r="I260" s="4">
        <f>'1'!I260</f>
        <v>0.52408147578458175</v>
      </c>
      <c r="J260" s="6">
        <f>'1'!J260</f>
        <v>0.28486188066399259</v>
      </c>
      <c r="K260" s="6">
        <f>'1'!K260</f>
        <v>0.19983722654642599</v>
      </c>
      <c r="L260" s="6">
        <f>'1'!L260</f>
        <v>1.8672048215554573</v>
      </c>
      <c r="M260" s="6">
        <f>'1'!M260</f>
        <v>0.99132089254611033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2.3340060269443215</v>
      </c>
      <c r="S260" s="6">
        <f>'1'!S260</f>
        <v>1.4004036161665929</v>
      </c>
      <c r="T260" s="6">
        <f>'1'!T260</f>
        <v>1.2391511156826378</v>
      </c>
      <c r="U260" s="6">
        <f>'1'!U260</f>
        <v>0.74349066940958275</v>
      </c>
      <c r="V260" s="102">
        <f>'1'!V260</f>
        <v>496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0.69845635549336205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0.87307044436670256</v>
      </c>
      <c r="I261" s="4">
        <f>'1'!I261</f>
        <v>0.52384226662002153</v>
      </c>
      <c r="J261" s="6">
        <f>'1'!J261</f>
        <v>0.28497906357951952</v>
      </c>
      <c r="K261" s="6">
        <f>'1'!K261</f>
        <v>0.19991943308379401</v>
      </c>
      <c r="L261" s="6">
        <f>'1'!L261</f>
        <v>1.8663525637938976</v>
      </c>
      <c r="M261" s="6">
        <f>'1'!M261</f>
        <v>0.9908684189261221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2.3329407047423718</v>
      </c>
      <c r="S261" s="6">
        <f>'1'!S261</f>
        <v>1.3997644228454231</v>
      </c>
      <c r="T261" s="6">
        <f>'1'!T261</f>
        <v>1.2385855236576526</v>
      </c>
      <c r="U261" s="6">
        <f>'1'!U261</f>
        <v>0.74315131419459157</v>
      </c>
      <c r="V261" s="102">
        <f>'1'!V261</f>
        <v>496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0.69788991911595399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0.87236239889494249</v>
      </c>
      <c r="I262" s="4">
        <f>'1'!I262</f>
        <v>0.5234174393369655</v>
      </c>
      <c r="J262" s="6">
        <f>'1'!J262</f>
        <v>0.2827919067022529</v>
      </c>
      <c r="K262" s="6">
        <f>'1'!K262</f>
        <v>0.19838509172735799</v>
      </c>
      <c r="L262" s="6">
        <f>'1'!L262</f>
        <v>1.8648389832002257</v>
      </c>
      <c r="M262" s="6">
        <f>'1'!M262</f>
        <v>0.99006484127479111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2.3310487290002819</v>
      </c>
      <c r="S262" s="6">
        <f>'1'!S262</f>
        <v>1.3986292374001692</v>
      </c>
      <c r="T262" s="6">
        <f>'1'!T262</f>
        <v>1.2375810515934889</v>
      </c>
      <c r="U262" s="6">
        <f>'1'!U262</f>
        <v>0.74254863095609336</v>
      </c>
      <c r="V262" s="102">
        <f>'1'!V262</f>
        <v>496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0.69784288200303102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0.8723036025037888</v>
      </c>
      <c r="I263" s="4">
        <f>'1'!I263</f>
        <v>0.52338216150227324</v>
      </c>
      <c r="J263" s="6">
        <f>'1'!J263</f>
        <v>0.28279447868996271</v>
      </c>
      <c r="K263" s="6">
        <f>'1'!K263</f>
        <v>0.19838689603648299</v>
      </c>
      <c r="L263" s="6">
        <f>'1'!L263</f>
        <v>1.8647132948367269</v>
      </c>
      <c r="M263" s="6">
        <f>'1'!M263</f>
        <v>0.98999811185161923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2.3308916185459085</v>
      </c>
      <c r="S263" s="6">
        <f>'1'!S263</f>
        <v>1.3985349711275452</v>
      </c>
      <c r="T263" s="6">
        <f>'1'!T263</f>
        <v>1.2374976398145241</v>
      </c>
      <c r="U263" s="6">
        <f>'1'!U263</f>
        <v>0.74249858388871437</v>
      </c>
      <c r="V263" s="102">
        <f>'1'!V263</f>
        <v>496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0.69705306642889697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0.87131633303612122</v>
      </c>
      <c r="I264" s="4">
        <f>'1'!I264</f>
        <v>0.52278979982167273</v>
      </c>
      <c r="J264" s="6">
        <f>'1'!J264</f>
        <v>0.28358381762430002</v>
      </c>
      <c r="K264" s="6">
        <f>'1'!K264</f>
        <v>0.19894063563504</v>
      </c>
      <c r="L264" s="6">
        <f>'1'!L264</f>
        <v>1.8626028203452059</v>
      </c>
      <c r="M264" s="6">
        <f>'1'!M264</f>
        <v>0.98887763624418823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2.3282535254315073</v>
      </c>
      <c r="S264" s="6">
        <f>'1'!S264</f>
        <v>1.3969521152589044</v>
      </c>
      <c r="T264" s="6">
        <f>'1'!T264</f>
        <v>1.2360970453052353</v>
      </c>
      <c r="U264" s="6">
        <f>'1'!U264</f>
        <v>0.74165822718314112</v>
      </c>
      <c r="V264" s="102">
        <f>'1'!V264</f>
        <v>496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0.69901656888258701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0.87377071110323379</v>
      </c>
      <c r="I265" s="4">
        <f>'1'!I265</f>
        <v>0.52426242666194023</v>
      </c>
      <c r="J265" s="6">
        <f>'1'!J265</f>
        <v>0.28364209197043039</v>
      </c>
      <c r="K265" s="6">
        <f>'1'!K265</f>
        <v>0.198981516442547</v>
      </c>
      <c r="L265" s="6">
        <f>'1'!L265</f>
        <v>1.8678495158754822</v>
      </c>
      <c r="M265" s="6">
        <f>'1'!M265</f>
        <v>0.9916631683057745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2.3348118948443526</v>
      </c>
      <c r="S265" s="6">
        <f>'1'!S265</f>
        <v>1.4008871369066116</v>
      </c>
      <c r="T265" s="6">
        <f>'1'!T265</f>
        <v>1.239578960382218</v>
      </c>
      <c r="U265" s="6">
        <f>'1'!U265</f>
        <v>0.74374737622933085</v>
      </c>
      <c r="V265" s="102">
        <f>'1'!V265</f>
        <v>496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0.69841829424850699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0.87302286781063376</v>
      </c>
      <c r="I266" s="4">
        <f>'1'!I266</f>
        <v>0.52381372068638021</v>
      </c>
      <c r="J266" s="6">
        <f>'1'!J266</f>
        <v>0.28339518467752567</v>
      </c>
      <c r="K266" s="6">
        <f>'1'!K266</f>
        <v>0.198808305240988</v>
      </c>
      <c r="L266" s="6">
        <f>'1'!L266</f>
        <v>1.8662508599417418</v>
      </c>
      <c r="M266" s="6">
        <f>'1'!M266</f>
        <v>0.99081442316072421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2.3328135749271772</v>
      </c>
      <c r="S266" s="6">
        <f>'1'!S266</f>
        <v>1.3996881449563063</v>
      </c>
      <c r="T266" s="6">
        <f>'1'!T266</f>
        <v>1.2385180289509052</v>
      </c>
      <c r="U266" s="6">
        <f>'1'!U266</f>
        <v>0.74311081737054319</v>
      </c>
      <c r="V266" s="102">
        <f>'1'!V266</f>
        <v>496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0.69776182181059399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0.87220227726324251</v>
      </c>
      <c r="I267" s="4">
        <f>'1'!I267</f>
        <v>0.52332136635794546</v>
      </c>
      <c r="J267" s="6">
        <f>'1'!J267</f>
        <v>0.2817431417331589</v>
      </c>
      <c r="K267" s="6">
        <f>'1'!K267</f>
        <v>0.197649358739026</v>
      </c>
      <c r="L267" s="6">
        <f>'1'!L267</f>
        <v>1.864496693045095</v>
      </c>
      <c r="M267" s="6">
        <f>'1'!M267</f>
        <v>0.98988311542544849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2.3306208663063686</v>
      </c>
      <c r="S267" s="6">
        <f>'1'!S267</f>
        <v>1.3983725197838213</v>
      </c>
      <c r="T267" s="6">
        <f>'1'!T267</f>
        <v>1.2373538942818105</v>
      </c>
      <c r="U267" s="6">
        <f>'1'!U267</f>
        <v>0.74241233656908634</v>
      </c>
      <c r="V267" s="102">
        <f>'1'!V267</f>
        <v>496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0.69903790223838702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0.87379737779798372</v>
      </c>
      <c r="I268" s="4">
        <f>'1'!I268</f>
        <v>0.52427842667879032</v>
      </c>
      <c r="J268" s="6">
        <f>'1'!J268</f>
        <v>0.28036275002165023</v>
      </c>
      <c r="K268" s="6">
        <f>'1'!K268</f>
        <v>0.19668098188729499</v>
      </c>
      <c r="L268" s="6">
        <f>'1'!L268</f>
        <v>1.8679065209595915</v>
      </c>
      <c r="M268" s="6">
        <f>'1'!M268</f>
        <v>0.99169343297208568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2.3348831511994894</v>
      </c>
      <c r="S268" s="6">
        <f>'1'!S268</f>
        <v>1.4009298907196936</v>
      </c>
      <c r="T268" s="6">
        <f>'1'!T268</f>
        <v>1.239616791215107</v>
      </c>
      <c r="U268" s="6">
        <f>'1'!U268</f>
        <v>0.74377007472906431</v>
      </c>
      <c r="V268" s="102">
        <f>'1'!V268</f>
        <v>496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0.69890324390153202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0.873629054876915</v>
      </c>
      <c r="I269" s="4">
        <f>'1'!I269</f>
        <v>0.52417743292614905</v>
      </c>
      <c r="J269" s="6">
        <f>'1'!J269</f>
        <v>0.28047759222568325</v>
      </c>
      <c r="K269" s="6">
        <f>'1'!K269</f>
        <v>0.19676154636117599</v>
      </c>
      <c r="L269" s="6">
        <f>'1'!L269</f>
        <v>1.8675466990032892</v>
      </c>
      <c r="M269" s="6">
        <f>'1'!M269</f>
        <v>0.99150239928431794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2.3344333737541114</v>
      </c>
      <c r="S269" s="6">
        <f>'1'!S269</f>
        <v>1.4006600242524669</v>
      </c>
      <c r="T269" s="6">
        <f>'1'!T269</f>
        <v>1.2393779991053975</v>
      </c>
      <c r="U269" s="6">
        <f>'1'!U269</f>
        <v>0.7436267994632384</v>
      </c>
      <c r="V269" s="102">
        <f>'1'!V269</f>
        <v>496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0.69937657617897098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0.87422072022371378</v>
      </c>
      <c r="I270" s="4">
        <f>'1'!I270</f>
        <v>0.52453243213422818</v>
      </c>
      <c r="J270" s="6">
        <f>'1'!J270</f>
        <v>0.28066142739489525</v>
      </c>
      <c r="K270" s="6">
        <f>'1'!K270</f>
        <v>0.19689051100281699</v>
      </c>
      <c r="L270" s="6">
        <f>'1'!L270</f>
        <v>1.8688114951535089</v>
      </c>
      <c r="M270" s="6">
        <f>'1'!M270</f>
        <v>0.99217389436297798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2.336014368941886</v>
      </c>
      <c r="S270" s="6">
        <f>'1'!S270</f>
        <v>1.4016086213651318</v>
      </c>
      <c r="T270" s="6">
        <f>'1'!T270</f>
        <v>1.2402173679537225</v>
      </c>
      <c r="U270" s="6">
        <f>'1'!U270</f>
        <v>0.74413042077223346</v>
      </c>
      <c r="V270" s="102">
        <f>'1'!V270</f>
        <v>496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0.69982523943316299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0.87478154929145369</v>
      </c>
      <c r="I271" s="4">
        <f>'1'!I271</f>
        <v>0.5248689295748723</v>
      </c>
      <c r="J271" s="6">
        <f>'1'!J271</f>
        <v>0.28009954172574286</v>
      </c>
      <c r="K271" s="6">
        <f>'1'!K271</f>
        <v>0.19649633515346199</v>
      </c>
      <c r="L271" s="6">
        <f>'1'!L271</f>
        <v>1.8700103729475981</v>
      </c>
      <c r="M271" s="6">
        <f>'1'!M271</f>
        <v>0.99281039261489445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2.3375129661844976</v>
      </c>
      <c r="S271" s="6">
        <f>'1'!S271</f>
        <v>1.4025077797106986</v>
      </c>
      <c r="T271" s="6">
        <f>'1'!T271</f>
        <v>1.241012990768618</v>
      </c>
      <c r="U271" s="6">
        <f>'1'!U271</f>
        <v>0.74460779446117087</v>
      </c>
      <c r="V271" s="102">
        <f>'1'!V271</f>
        <v>496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0.69821763832759198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0.87277204790949003</v>
      </c>
      <c r="I272" s="4">
        <f>'1'!I272</f>
        <v>0.52366322874569393</v>
      </c>
      <c r="J272" s="6">
        <f>'1'!J272</f>
        <v>0.27908691350777864</v>
      </c>
      <c r="K272" s="6">
        <f>'1'!K272</f>
        <v>0.195785952935494</v>
      </c>
      <c r="L272" s="6">
        <f>'1'!L272</f>
        <v>1.8657146851478628</v>
      </c>
      <c r="M272" s="6">
        <f>'1'!M272</f>
        <v>0.99052976168754636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2.3321433564348286</v>
      </c>
      <c r="S272" s="6">
        <f>'1'!S272</f>
        <v>1.3992860138608971</v>
      </c>
      <c r="T272" s="6">
        <f>'1'!T272</f>
        <v>1.238162202109433</v>
      </c>
      <c r="U272" s="6">
        <f>'1'!U272</f>
        <v>0.74289732126565977</v>
      </c>
      <c r="V272" s="102">
        <f>'1'!V272</f>
        <v>496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0.69751152184548204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0.87188940230685252</v>
      </c>
      <c r="I273" s="4">
        <f>'1'!I273</f>
        <v>0.52313364138411156</v>
      </c>
      <c r="J273" s="6">
        <f>'1'!J273</f>
        <v>0.27764103961295356</v>
      </c>
      <c r="K273" s="6">
        <f>'1'!K273</f>
        <v>0.19477163881103399</v>
      </c>
      <c r="L273" s="6">
        <f>'1'!L273</f>
        <v>1.863827863879278</v>
      </c>
      <c r="M273" s="6">
        <f>'1'!M273</f>
        <v>0.98952802619369185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2.3297848298490975</v>
      </c>
      <c r="S273" s="6">
        <f>'1'!S273</f>
        <v>1.3978708979094585</v>
      </c>
      <c r="T273" s="6">
        <f>'1'!T273</f>
        <v>1.2369100327421148</v>
      </c>
      <c r="U273" s="6">
        <f>'1'!U273</f>
        <v>0.74214601964526894</v>
      </c>
      <c r="V273" s="102">
        <f>'1'!V273</f>
        <v>496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0.69784186562349004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0.87230233202936258</v>
      </c>
      <c r="I274" s="4">
        <f>'1'!I274</f>
        <v>0.5233813992176175</v>
      </c>
      <c r="J274" s="6">
        <f>'1'!J274</f>
        <v>0.27658129730395292</v>
      </c>
      <c r="K274" s="6">
        <f>'1'!K274</f>
        <v>0.194028204963757</v>
      </c>
      <c r="L274" s="6">
        <f>'1'!L274</f>
        <v>1.8647105789582799</v>
      </c>
      <c r="M274" s="6">
        <f>'1'!M274</f>
        <v>0.98999666995996649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2.3308882236978499</v>
      </c>
      <c r="S274" s="6">
        <f>'1'!S274</f>
        <v>1.3985329342187098</v>
      </c>
      <c r="T274" s="6">
        <f>'1'!T274</f>
        <v>1.2374958374499581</v>
      </c>
      <c r="U274" s="6">
        <f>'1'!U274</f>
        <v>0.74249750246997492</v>
      </c>
      <c r="V274" s="102">
        <f>'1'!V274</f>
        <v>496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0.70010446024361705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0.87513057530452132</v>
      </c>
      <c r="I275" s="4">
        <f>'1'!I275</f>
        <v>0.52507834518271279</v>
      </c>
      <c r="J275" s="6">
        <f>'1'!J275</f>
        <v>0.27643263363157644</v>
      </c>
      <c r="K275" s="6">
        <f>'1'!K275</f>
        <v>0.19392391394417</v>
      </c>
      <c r="L275" s="6">
        <f>'1'!L275</f>
        <v>1.8707564818080256</v>
      </c>
      <c r="M275" s="6">
        <f>'1'!M275</f>
        <v>0.99320651054096076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2.3384456022600322</v>
      </c>
      <c r="S275" s="6">
        <f>'1'!S275</f>
        <v>1.4030673613560192</v>
      </c>
      <c r="T275" s="6">
        <f>'1'!T275</f>
        <v>1.241508138176201</v>
      </c>
      <c r="U275" s="6">
        <f>'1'!U275</f>
        <v>0.74490488290572054</v>
      </c>
      <c r="V275" s="102">
        <f>'1'!V275</f>
        <v>496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0.70071836006939503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0.87589795008674376</v>
      </c>
      <c r="I276" s="4">
        <f>'1'!I276</f>
        <v>0.5255387700520463</v>
      </c>
      <c r="J276" s="6">
        <f>'1'!J276</f>
        <v>0.27465468485770389</v>
      </c>
      <c r="K276" s="6">
        <f>'1'!K276</f>
        <v>0.192676641578053</v>
      </c>
      <c r="L276" s="6">
        <f>'1'!L276</f>
        <v>1.8723968899806223</v>
      </c>
      <c r="M276" s="6">
        <f>'1'!M276</f>
        <v>0.99407742243826602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2.3404961124757779</v>
      </c>
      <c r="S276" s="6">
        <f>'1'!S276</f>
        <v>1.4042976674854666</v>
      </c>
      <c r="T276" s="6">
        <f>'1'!T276</f>
        <v>1.2425967780478326</v>
      </c>
      <c r="U276" s="6">
        <f>'1'!U276</f>
        <v>0.74555806682869952</v>
      </c>
      <c r="V276" s="102">
        <f>'1'!V276</f>
        <v>496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0.70041579831601497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0.87551974789501874</v>
      </c>
      <c r="I277" s="4">
        <f>'1'!I277</f>
        <v>0.5253118487370112</v>
      </c>
      <c r="J277" s="6">
        <f>'1'!J277</f>
        <v>0.27207433934375791</v>
      </c>
      <c r="K277" s="6">
        <f>'1'!K277</f>
        <v>0.19086646925932599</v>
      </c>
      <c r="L277" s="6">
        <f>'1'!L277</f>
        <v>1.871588411541439</v>
      </c>
      <c r="M277" s="6">
        <f>'1'!M277</f>
        <v>0.99364819177289765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2.3394855144267988</v>
      </c>
      <c r="S277" s="6">
        <f>'1'!S277</f>
        <v>1.4036913086560792</v>
      </c>
      <c r="T277" s="6">
        <f>'1'!T277</f>
        <v>1.242060239716122</v>
      </c>
      <c r="U277" s="6">
        <f>'1'!U277</f>
        <v>0.74523614382967329</v>
      </c>
      <c r="V277" s="102">
        <f>'1'!V277</f>
        <v>496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0.70063759148466498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0.87579698935583128</v>
      </c>
      <c r="I278" s="4">
        <f>'1'!I278</f>
        <v>0.52547819361349868</v>
      </c>
      <c r="J278" s="6">
        <f>'1'!J278</f>
        <v>0.27030136341472238</v>
      </c>
      <c r="K278" s="6">
        <f>'1'!K278</f>
        <v>0.18962268545937999</v>
      </c>
      <c r="L278" s="6">
        <f>'1'!L278</f>
        <v>1.8721810673970072</v>
      </c>
      <c r="M278" s="6">
        <f>'1'!M278</f>
        <v>0.9939628397027509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2.340226334246259</v>
      </c>
      <c r="S278" s="6">
        <f>'1'!S278</f>
        <v>1.4041358005477553</v>
      </c>
      <c r="T278" s="6">
        <f>'1'!T278</f>
        <v>1.2424535496284386</v>
      </c>
      <c r="U278" s="6">
        <f>'1'!U278</f>
        <v>0.74547212977706323</v>
      </c>
      <c r="V278" s="102">
        <f>'1'!V278</f>
        <v>496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0.70035480784188597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0.87544350980235741</v>
      </c>
      <c r="I279" s="4">
        <f>'1'!I279</f>
        <v>0.52526610588141454</v>
      </c>
      <c r="J279" s="6">
        <f>'1'!J279</f>
        <v>0.26995442672494169</v>
      </c>
      <c r="K279" s="6">
        <f>'1'!K279</f>
        <v>0.189379301312258</v>
      </c>
      <c r="L279" s="6">
        <f>'1'!L279</f>
        <v>1.8714254382549016</v>
      </c>
      <c r="M279" s="6">
        <f>'1'!M279</f>
        <v>0.99356166734772144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2.3392817978186269</v>
      </c>
      <c r="S279" s="6">
        <f>'1'!S279</f>
        <v>1.4035690786911763</v>
      </c>
      <c r="T279" s="6">
        <f>'1'!T279</f>
        <v>1.2419520841846519</v>
      </c>
      <c r="U279" s="6">
        <f>'1'!U279</f>
        <v>0.74517125051079103</v>
      </c>
      <c r="V279" s="102">
        <f>'1'!V279</f>
        <v>496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0.70112527130729196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0.87640658913411496</v>
      </c>
      <c r="I280" s="4">
        <f>'1'!I280</f>
        <v>0.52584395348046897</v>
      </c>
      <c r="J280" s="6">
        <f>'1'!J280</f>
        <v>0.26828765238014618</v>
      </c>
      <c r="K280" s="6">
        <f>'1'!K280</f>
        <v>0.18821002039068899</v>
      </c>
      <c r="L280" s="6">
        <f>'1'!L280</f>
        <v>1.8734842017734243</v>
      </c>
      <c r="M280" s="6">
        <f>'1'!M280</f>
        <v>0.99465468899438958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2.3418552522167806</v>
      </c>
      <c r="S280" s="6">
        <f>'1'!S280</f>
        <v>1.4051131513300683</v>
      </c>
      <c r="T280" s="6">
        <f>'1'!T280</f>
        <v>1.243318361242987</v>
      </c>
      <c r="U280" s="6">
        <f>'1'!U280</f>
        <v>0.74599101674579216</v>
      </c>
      <c r="V280" s="102">
        <f>'1'!V280</f>
        <v>496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0.70145390733921997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0.87681738417402499</v>
      </c>
      <c r="I281" s="4">
        <f>'1'!I281</f>
        <v>0.52609043050441495</v>
      </c>
      <c r="J281" s="6">
        <f>'1'!J281</f>
        <v>0.2659886089635532</v>
      </c>
      <c r="K281" s="6">
        <f>'1'!K281</f>
        <v>0.18659718802782299</v>
      </c>
      <c r="L281" s="6">
        <f>'1'!L281</f>
        <v>1.8743623535661882</v>
      </c>
      <c r="M281" s="6">
        <f>'1'!M281</f>
        <v>0.99512091005859427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2.3429529419577353</v>
      </c>
      <c r="S281" s="6">
        <f>'1'!S281</f>
        <v>1.4057717651746411</v>
      </c>
      <c r="T281" s="6">
        <f>'1'!T281</f>
        <v>1.2439011375732427</v>
      </c>
      <c r="U281" s="6">
        <f>'1'!U281</f>
        <v>0.7463406825439457</v>
      </c>
      <c r="V281" s="102">
        <f>'1'!V281</f>
        <v>496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0.70175140382865697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0.87718925478582122</v>
      </c>
      <c r="I282" s="4">
        <f>'1'!I282</f>
        <v>0.52631355287149273</v>
      </c>
      <c r="J282" s="6">
        <f>'1'!J282</f>
        <v>0.26372585105732788</v>
      </c>
      <c r="K282" s="6">
        <f>'1'!K282</f>
        <v>0.185009810793382</v>
      </c>
      <c r="L282" s="6">
        <f>'1'!L282</f>
        <v>1.8751572970603858</v>
      </c>
      <c r="M282" s="6">
        <f>'1'!M282</f>
        <v>0.99554295486326394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2.3439466213254825</v>
      </c>
      <c r="S282" s="6">
        <f>'1'!S282</f>
        <v>1.4063679727952894</v>
      </c>
      <c r="T282" s="6">
        <f>'1'!T282</f>
        <v>1.24442869357908</v>
      </c>
      <c r="U282" s="6">
        <f>'1'!U282</f>
        <v>0.74665721614744796</v>
      </c>
      <c r="V282" s="102">
        <f>'1'!V282</f>
        <v>496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0.70058763777031496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0.87573454721289368</v>
      </c>
      <c r="I283" s="4">
        <f>'1'!I283</f>
        <v>0.52544072832773625</v>
      </c>
      <c r="J283" s="6">
        <f>'1'!J283</f>
        <v>0.26247983118563001</v>
      </c>
      <c r="K283" s="6">
        <f>'1'!K283</f>
        <v>0.18413569890869799</v>
      </c>
      <c r="L283" s="6">
        <f>'1'!L283</f>
        <v>1.8720475855522005</v>
      </c>
      <c r="M283" s="6">
        <f>'1'!M283</f>
        <v>0.99389197262914186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2.3400594819402505</v>
      </c>
      <c r="S283" s="6">
        <f>'1'!S283</f>
        <v>1.4040356891641503</v>
      </c>
      <c r="T283" s="6">
        <f>'1'!T283</f>
        <v>1.2423649657864273</v>
      </c>
      <c r="U283" s="6">
        <f>'1'!U283</f>
        <v>0.74541897947185642</v>
      </c>
      <c r="V283" s="102">
        <f>'1'!V283</f>
        <v>496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0.70095200909877597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0.87619001137346997</v>
      </c>
      <c r="I284" s="4">
        <f>'1'!I284</f>
        <v>0.52571400682408198</v>
      </c>
      <c r="J284" s="6">
        <f>'1'!J284</f>
        <v>0.26183775339739734</v>
      </c>
      <c r="K284" s="6">
        <f>'1'!K284</f>
        <v>0.18368526642496799</v>
      </c>
      <c r="L284" s="6">
        <f>'1'!L284</f>
        <v>1.8730212260061783</v>
      </c>
      <c r="M284" s="6">
        <f>'1'!M284</f>
        <v>0.99440888974113395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2.3412765325077229</v>
      </c>
      <c r="S284" s="6">
        <f>'1'!S284</f>
        <v>1.4047659195046336</v>
      </c>
      <c r="T284" s="6">
        <f>'1'!T284</f>
        <v>1.2430111121764174</v>
      </c>
      <c r="U284" s="6">
        <f>'1'!U284</f>
        <v>0.74580666730585043</v>
      </c>
      <c r="V284" s="102">
        <f>'1'!V284</f>
        <v>496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0.70183151618041395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0.87728939522551741</v>
      </c>
      <c r="I285" s="4">
        <f>'1'!I285</f>
        <v>0.52637363713531049</v>
      </c>
      <c r="J285" s="6">
        <f>'1'!J285</f>
        <v>0.26061343426221562</v>
      </c>
      <c r="K285" s="6">
        <f>'1'!K285</f>
        <v>0.18282637811105201</v>
      </c>
      <c r="L285" s="6">
        <f>'1'!L285</f>
        <v>1.8753713661169809</v>
      </c>
      <c r="M285" s="6">
        <f>'1'!M285</f>
        <v>0.99565660663076172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2.344214207646226</v>
      </c>
      <c r="S285" s="6">
        <f>'1'!S285</f>
        <v>1.4065285245877357</v>
      </c>
      <c r="T285" s="6">
        <f>'1'!T285</f>
        <v>1.2445707582884522</v>
      </c>
      <c r="U285" s="6">
        <f>'1'!U285</f>
        <v>0.74674245497307123</v>
      </c>
      <c r="V285" s="102">
        <f>'1'!V285</f>
        <v>496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0.70120996508811395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0.87651245636014241</v>
      </c>
      <c r="I286" s="4">
        <f>'1'!I286</f>
        <v>0.52590747381608549</v>
      </c>
      <c r="J286" s="6">
        <f>'1'!J286</f>
        <v>0.25859801789630849</v>
      </c>
      <c r="K286" s="6">
        <f>'1'!K286</f>
        <v>0.18141251671281799</v>
      </c>
      <c r="L286" s="6">
        <f>'1'!L286</f>
        <v>1.8737105129147451</v>
      </c>
      <c r="M286" s="6">
        <f>'1'!M286</f>
        <v>0.99477484022794327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2.3421381411434314</v>
      </c>
      <c r="S286" s="6">
        <f>'1'!S286</f>
        <v>1.4052828846860588</v>
      </c>
      <c r="T286" s="6">
        <f>'1'!T286</f>
        <v>1.2434685502849292</v>
      </c>
      <c r="U286" s="6">
        <f>'1'!U286</f>
        <v>0.74608113017095745</v>
      </c>
      <c r="V286" s="102">
        <f>'1'!V286</f>
        <v>496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0.70150116625154202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0.87687645781442747</v>
      </c>
      <c r="I287" s="4">
        <f>'1'!I287</f>
        <v>0.52612587468865657</v>
      </c>
      <c r="J287" s="6">
        <f>'1'!J287</f>
        <v>0.25673950855120592</v>
      </c>
      <c r="K287" s="6">
        <f>'1'!K287</f>
        <v>0.18010872923458399</v>
      </c>
      <c r="L287" s="6">
        <f>'1'!L287</f>
        <v>1.874488634602191</v>
      </c>
      <c r="M287" s="6">
        <f>'1'!M287</f>
        <v>0.99518795413853489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2.3431107932527389</v>
      </c>
      <c r="S287" s="6">
        <f>'1'!S287</f>
        <v>1.4058664759516433</v>
      </c>
      <c r="T287" s="6">
        <f>'1'!T287</f>
        <v>1.2439849426731686</v>
      </c>
      <c r="U287" s="6">
        <f>'1'!U287</f>
        <v>0.74639096560390117</v>
      </c>
      <c r="V287" s="102">
        <f>'1'!V287</f>
        <v>496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0.70095196257634595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0.87618995322043247</v>
      </c>
      <c r="I288" s="4">
        <f>'1'!I288</f>
        <v>0.52571397193225944</v>
      </c>
      <c r="J288" s="6">
        <f>'1'!J288</f>
        <v>0.25552565920177023</v>
      </c>
      <c r="K288" s="6">
        <f>'1'!K288</f>
        <v>0.17925718571857899</v>
      </c>
      <c r="L288" s="6">
        <f>'1'!L288</f>
        <v>1.8730211016931044</v>
      </c>
      <c r="M288" s="6">
        <f>'1'!M288</f>
        <v>0.99440882374186812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2.3412763771163805</v>
      </c>
      <c r="S288" s="6">
        <f>'1'!S288</f>
        <v>1.4047658262698284</v>
      </c>
      <c r="T288" s="6">
        <f>'1'!T288</f>
        <v>1.2430110296773351</v>
      </c>
      <c r="U288" s="6">
        <f>'1'!U288</f>
        <v>0.74580661780640112</v>
      </c>
      <c r="V288" s="102">
        <f>'1'!V288</f>
        <v>496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0.70005145018863402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0.87506431273579255</v>
      </c>
      <c r="I289" s="4">
        <f>'1'!I289</f>
        <v>0.52503858764147548</v>
      </c>
      <c r="J289" s="6">
        <f>'1'!J289</f>
        <v>0.25354444625065198</v>
      </c>
      <c r="K289" s="6">
        <f>'1'!K289</f>
        <v>0.177867318810355</v>
      </c>
      <c r="L289" s="6">
        <f>'1'!L289</f>
        <v>1.870614833083311</v>
      </c>
      <c r="M289" s="6">
        <f>'1'!M289</f>
        <v>0.99313130757522772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2.3382685413541386</v>
      </c>
      <c r="S289" s="6">
        <f>'1'!S289</f>
        <v>1.4029611248124834</v>
      </c>
      <c r="T289" s="6">
        <f>'1'!T289</f>
        <v>1.2414141344690346</v>
      </c>
      <c r="U289" s="6">
        <f>'1'!U289</f>
        <v>0.74484848068142084</v>
      </c>
      <c r="V289" s="102">
        <f>'1'!V289</f>
        <v>496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0.701359274409455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0.87669909301181881</v>
      </c>
      <c r="I290" s="4">
        <f>'1'!I290</f>
        <v>0.5260194558070912</v>
      </c>
      <c r="J290" s="6">
        <f>'1'!J290</f>
        <v>0.25166932012869131</v>
      </c>
      <c r="K290" s="6">
        <f>'1'!K290</f>
        <v>0.17655187427715199</v>
      </c>
      <c r="L290" s="6">
        <f>'1'!L290</f>
        <v>1.8741094839205803</v>
      </c>
      <c r="M290" s="6">
        <f>'1'!M290</f>
        <v>0.99498665860428781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2.3426368549007255</v>
      </c>
      <c r="S290" s="6">
        <f>'1'!S290</f>
        <v>1.4055821129404351</v>
      </c>
      <c r="T290" s="6">
        <f>'1'!T290</f>
        <v>1.2437333232553598</v>
      </c>
      <c r="U290" s="6">
        <f>'1'!U290</f>
        <v>0.74623999395321583</v>
      </c>
      <c r="V290" s="102">
        <f>'1'!V290</f>
        <v>496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0.70158526232434804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0.87698157790543507</v>
      </c>
      <c r="I291" s="4">
        <f>'1'!I291</f>
        <v>0.526188946743261</v>
      </c>
      <c r="J291" s="6">
        <f>'1'!J291</f>
        <v>0.24924523235888643</v>
      </c>
      <c r="K291" s="6">
        <f>'1'!K291</f>
        <v>0.17485132039576301</v>
      </c>
      <c r="L291" s="6">
        <f>'1'!L291</f>
        <v>1.8747133486016443</v>
      </c>
      <c r="M291" s="6">
        <f>'1'!M291</f>
        <v>0.99530725743077897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2.3433916857520556</v>
      </c>
      <c r="S291" s="6">
        <f>'1'!S291</f>
        <v>1.4060350114512332</v>
      </c>
      <c r="T291" s="6">
        <f>'1'!T291</f>
        <v>1.2441340717884737</v>
      </c>
      <c r="U291" s="6">
        <f>'1'!U291</f>
        <v>0.74648044307308425</v>
      </c>
      <c r="V291" s="102">
        <f>'1'!V291</f>
        <v>496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0.70107144969136703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0.87633931211420879</v>
      </c>
      <c r="I292" s="4">
        <f>'1'!I292</f>
        <v>0.52580358726852527</v>
      </c>
      <c r="J292" s="6">
        <f>'1'!J292</f>
        <v>0.24868944202440277</v>
      </c>
      <c r="K292" s="6">
        <f>'1'!K292</f>
        <v>0.174461420565271</v>
      </c>
      <c r="L292" s="6">
        <f>'1'!L292</f>
        <v>1.8733403844681926</v>
      </c>
      <c r="M292" s="6">
        <f>'1'!M292</f>
        <v>0.99457833470388002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2.3416754805852409</v>
      </c>
      <c r="S292" s="6">
        <f>'1'!S292</f>
        <v>1.4050052883511444</v>
      </c>
      <c r="T292" s="6">
        <f>'1'!T292</f>
        <v>1.24322291837985</v>
      </c>
      <c r="U292" s="6">
        <f>'1'!U292</f>
        <v>0.74593375102791004</v>
      </c>
      <c r="V292" s="102">
        <f>'1'!V292</f>
        <v>496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0.701393735492022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0.87674216936502747</v>
      </c>
      <c r="I293" s="4">
        <f>'1'!I293</f>
        <v>0.52604530161901653</v>
      </c>
      <c r="J293" s="6">
        <f>'1'!J293</f>
        <v>0.24707445179216714</v>
      </c>
      <c r="K293" s="6">
        <f>'1'!K293</f>
        <v>0.17332846740159299</v>
      </c>
      <c r="L293" s="6">
        <f>'1'!L293</f>
        <v>1.8742015677412718</v>
      </c>
      <c r="M293" s="6">
        <f>'1'!M293</f>
        <v>0.99503554698239349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2.3427519596765896</v>
      </c>
      <c r="S293" s="6">
        <f>'1'!S293</f>
        <v>1.4056511758059538</v>
      </c>
      <c r="T293" s="6">
        <f>'1'!T293</f>
        <v>1.2437944337279918</v>
      </c>
      <c r="U293" s="6">
        <f>'1'!U293</f>
        <v>0.74627666023679518</v>
      </c>
      <c r="V293" s="102">
        <f>'1'!V293</f>
        <v>496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0.70174864815542004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0.87718581019427511</v>
      </c>
      <c r="I294" s="4">
        <f>'1'!I294</f>
        <v>0.52631148611656497</v>
      </c>
      <c r="J294" s="6">
        <f>'1'!J294</f>
        <v>0.24561239401804472</v>
      </c>
      <c r="K294" s="6">
        <f>'1'!K294</f>
        <v>0.172302799909859</v>
      </c>
      <c r="L294" s="6">
        <f>'1'!L294</f>
        <v>1.875149933596985</v>
      </c>
      <c r="M294" s="6">
        <f>'1'!M294</f>
        <v>0.99553904551436634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2.3439374169962313</v>
      </c>
      <c r="S294" s="6">
        <f>'1'!S294</f>
        <v>1.4063624501977388</v>
      </c>
      <c r="T294" s="6">
        <f>'1'!T294</f>
        <v>1.2444238068929578</v>
      </c>
      <c r="U294" s="6">
        <f>'1'!U294</f>
        <v>0.74665428413577473</v>
      </c>
      <c r="V294" s="102">
        <f>'1'!V294</f>
        <v>496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0.70226923833858002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0.87783654792322507</v>
      </c>
      <c r="I295" s="4">
        <f>'1'!I295</f>
        <v>0.52670192875393496</v>
      </c>
      <c r="J295" s="6">
        <f>'1'!J295</f>
        <v>0.24372924511290228</v>
      </c>
      <c r="K295" s="6">
        <f>'1'!K295</f>
        <v>0.17098172720788701</v>
      </c>
      <c r="L295" s="6">
        <f>'1'!L295</f>
        <v>1.8765410080934584</v>
      </c>
      <c r="M295" s="6">
        <f>'1'!M295</f>
        <v>0.99627758324494775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2.3456762601168228</v>
      </c>
      <c r="S295" s="6">
        <f>'1'!S295</f>
        <v>1.4074057560700939</v>
      </c>
      <c r="T295" s="6">
        <f>'1'!T295</f>
        <v>1.2453469790561846</v>
      </c>
      <c r="U295" s="6">
        <f>'1'!U295</f>
        <v>0.74720818743371087</v>
      </c>
      <c r="V295" s="102">
        <f>'1'!V295</f>
        <v>496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0.70123417040982805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0.87654271301228504</v>
      </c>
      <c r="I296" s="4">
        <f>'1'!I296</f>
        <v>0.52592562780737107</v>
      </c>
      <c r="J296" s="6">
        <f>'1'!J296</f>
        <v>0.24313652231599894</v>
      </c>
      <c r="K296" s="6">
        <f>'1'!K296</f>
        <v>0.17056591839707699</v>
      </c>
      <c r="L296" s="6">
        <f>'1'!L296</f>
        <v>1.8737751922091395</v>
      </c>
      <c r="M296" s="6">
        <f>'1'!M296</f>
        <v>0.9948091792223096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2.3422189902614243</v>
      </c>
      <c r="S296" s="6">
        <f>'1'!S296</f>
        <v>1.4053313941568546</v>
      </c>
      <c r="T296" s="6">
        <f>'1'!T296</f>
        <v>1.243511474027887</v>
      </c>
      <c r="U296" s="6">
        <f>'1'!U296</f>
        <v>0.74610688441673223</v>
      </c>
      <c r="V296" s="102">
        <f>'1'!V296</f>
        <v>496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0.70245086876528895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0.87806358595661116</v>
      </c>
      <c r="I297" s="4">
        <f>'1'!I297</f>
        <v>0.52683815157396674</v>
      </c>
      <c r="J297" s="6">
        <f>'1'!J297</f>
        <v>0.24232183267205909</v>
      </c>
      <c r="K297" s="6">
        <f>'1'!K297</f>
        <v>0.16999439468684399</v>
      </c>
      <c r="L297" s="6">
        <f>'1'!L297</f>
        <v>1.877026344664434</v>
      </c>
      <c r="M297" s="6">
        <f>'1'!M297</f>
        <v>0.9965352541106024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2.3462829308305424</v>
      </c>
      <c r="S297" s="6">
        <f>'1'!S297</f>
        <v>1.4077697584983255</v>
      </c>
      <c r="T297" s="6">
        <f>'1'!T297</f>
        <v>1.2456690676382529</v>
      </c>
      <c r="U297" s="6">
        <f>'1'!U297</f>
        <v>0.74740144058295177</v>
      </c>
      <c r="V297" s="102">
        <f>'1'!V297</f>
        <v>496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0.70319223600465397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0.87899029500581749</v>
      </c>
      <c r="I298" s="4">
        <f>'1'!I298</f>
        <v>0.52739417700349045</v>
      </c>
      <c r="J298" s="6">
        <f>'1'!J298</f>
        <v>0.24088390042566987</v>
      </c>
      <c r="K298" s="6">
        <f>'1'!K298</f>
        <v>0.16898565181324399</v>
      </c>
      <c r="L298" s="6">
        <f>'1'!L298</f>
        <v>1.8790073598517385</v>
      </c>
      <c r="M298" s="6">
        <f>'1'!M298</f>
        <v>0.99758699825830122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2.3487591998146731</v>
      </c>
      <c r="S298" s="6">
        <f>'1'!S298</f>
        <v>1.4092555198888039</v>
      </c>
      <c r="T298" s="6">
        <f>'1'!T298</f>
        <v>1.2469837478228765</v>
      </c>
      <c r="U298" s="6">
        <f>'1'!U298</f>
        <v>0.74819024869372597</v>
      </c>
      <c r="V298" s="102">
        <f>'1'!V298</f>
        <v>496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0.70369223524798097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0.87961529405997618</v>
      </c>
      <c r="I299" s="4">
        <f>'1'!I299</f>
        <v>0.52776917643598575</v>
      </c>
      <c r="J299" s="6">
        <f>'1'!J299</f>
        <v>0.24026063139441359</v>
      </c>
      <c r="K299" s="6">
        <f>'1'!K299</f>
        <v>0.16854841410945501</v>
      </c>
      <c r="L299" s="6">
        <f>'1'!L299</f>
        <v>1.8803434130816059</v>
      </c>
      <c r="M299" s="6">
        <f>'1'!M299</f>
        <v>0.99829632455450157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2.3504292663520072</v>
      </c>
      <c r="S299" s="6">
        <f>'1'!S299</f>
        <v>1.4102575598112044</v>
      </c>
      <c r="T299" s="6">
        <f>'1'!T299</f>
        <v>1.2478704056931269</v>
      </c>
      <c r="U299" s="6">
        <f>'1'!U299</f>
        <v>0.74872224341587623</v>
      </c>
      <c r="V299" s="102">
        <f>'1'!V299</f>
        <v>496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0.70351599447131097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0.87939499308913871</v>
      </c>
      <c r="I300" s="4">
        <f>'1'!I300</f>
        <v>0.52763699585348323</v>
      </c>
      <c r="J300" s="6">
        <f>'1'!J300</f>
        <v>0.23803738387311904</v>
      </c>
      <c r="K300" s="6">
        <f>'1'!K300</f>
        <v>0.16698875432785801</v>
      </c>
      <c r="L300" s="6">
        <f>'1'!L300</f>
        <v>1.87987247825111</v>
      </c>
      <c r="M300" s="6">
        <f>'1'!M300</f>
        <v>0.9980462997414179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2.3498405978138877</v>
      </c>
      <c r="S300" s="6">
        <f>'1'!S300</f>
        <v>1.4099043586883324</v>
      </c>
      <c r="T300" s="6">
        <f>'1'!T300</f>
        <v>1.2475578746767724</v>
      </c>
      <c r="U300" s="6">
        <f>'1'!U300</f>
        <v>0.74853472480606342</v>
      </c>
      <c r="V300" s="102">
        <f>'1'!V300</f>
        <v>496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0.704038845490912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0.88004855686364003</v>
      </c>
      <c r="I301" s="4">
        <f>'1'!I301</f>
        <v>0.52802913411818397</v>
      </c>
      <c r="J301" s="6">
        <f>'1'!J301</f>
        <v>0.2357607670513166</v>
      </c>
      <c r="K301" s="6">
        <f>'1'!K301</f>
        <v>0.16539165474220099</v>
      </c>
      <c r="L301" s="6">
        <f>'1'!L301</f>
        <v>1.8812695939523842</v>
      </c>
      <c r="M301" s="6">
        <f>'1'!M301</f>
        <v>0.99878804481833117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2.3515869924404802</v>
      </c>
      <c r="S301" s="6">
        <f>'1'!S301</f>
        <v>1.4109521954642883</v>
      </c>
      <c r="T301" s="6">
        <f>'1'!T301</f>
        <v>1.2484850560229139</v>
      </c>
      <c r="U301" s="6">
        <f>'1'!U301</f>
        <v>0.7490910336137484</v>
      </c>
      <c r="V301" s="102">
        <f>'1'!V301</f>
        <v>496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0.70437387932720996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0.88046734915901248</v>
      </c>
      <c r="I302" s="4">
        <f>'1'!I302</f>
        <v>0.52828040949540744</v>
      </c>
      <c r="J302" s="6">
        <f>'1'!J302</f>
        <v>0.23428049415977723</v>
      </c>
      <c r="K302" s="6">
        <f>'1'!K302</f>
        <v>0.16435320892246699</v>
      </c>
      <c r="L302" s="6">
        <f>'1'!L302</f>
        <v>1.8821648413854051</v>
      </c>
      <c r="M302" s="6">
        <f>'1'!M302</f>
        <v>0.99926334215802659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2.3527060517317562</v>
      </c>
      <c r="S302" s="6">
        <f>'1'!S302</f>
        <v>1.4116236310390538</v>
      </c>
      <c r="T302" s="6">
        <f>'1'!T302</f>
        <v>1.2490791776975332</v>
      </c>
      <c r="U302" s="6">
        <f>'1'!U302</f>
        <v>0.74944750661852</v>
      </c>
      <c r="V302" s="102">
        <f>'1'!V302</f>
        <v>496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0.70412161935854101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0.88015202419817629</v>
      </c>
      <c r="I303" s="4">
        <f>'1'!I303</f>
        <v>0.52809121451890573</v>
      </c>
      <c r="J303" s="6">
        <f>'1'!J303</f>
        <v>0.23343260952245931</v>
      </c>
      <c r="K303" s="6">
        <f>'1'!K303</f>
        <v>0.16375839815326901</v>
      </c>
      <c r="L303" s="6">
        <f>'1'!L303</f>
        <v>1.8814907748734964</v>
      </c>
      <c r="M303" s="6">
        <f>'1'!M303</f>
        <v>0.99890547235793459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2.3518634685918705</v>
      </c>
      <c r="S303" s="6">
        <f>'1'!S303</f>
        <v>1.4111180811551223</v>
      </c>
      <c r="T303" s="6">
        <f>'1'!T303</f>
        <v>1.2486318404474182</v>
      </c>
      <c r="U303" s="6">
        <f>'1'!U303</f>
        <v>0.74917910426845091</v>
      </c>
      <c r="V303" s="102">
        <f>'1'!V303</f>
        <v>496</v>
      </c>
      <c r="W303" s="6" t="str">
        <f>'1'!W303</f>
        <v>W/IN 98%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0.70383955967161804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0.8797994495895225</v>
      </c>
      <c r="I304" s="4">
        <f>'1'!I304</f>
        <v>0.52787966975371359</v>
      </c>
      <c r="J304" s="6">
        <f>'1'!J304</f>
        <v>0.23275717990622877</v>
      </c>
      <c r="K304" s="6">
        <f>'1'!K304</f>
        <v>0.163284568587445</v>
      </c>
      <c r="L304" s="6">
        <f>'1'!L304</f>
        <v>1.8807370802214378</v>
      </c>
      <c r="M304" s="6">
        <f>'1'!M304</f>
        <v>0.99850532704631134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2.3509213502767974</v>
      </c>
      <c r="S304" s="6">
        <f>'1'!S304</f>
        <v>1.4105528101660783</v>
      </c>
      <c r="T304" s="6">
        <f>'1'!T304</f>
        <v>1.2481316588078892</v>
      </c>
      <c r="U304" s="6">
        <f>'1'!U304</f>
        <v>0.74887899528473345</v>
      </c>
      <c r="V304" s="102">
        <f>'1'!V304</f>
        <v>496</v>
      </c>
      <c r="W304" s="6" t="str">
        <f>'1'!W304</f>
        <v>W/IN 98%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0.70337297427698298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0.87921621784622872</v>
      </c>
      <c r="I305" s="4">
        <f>'1'!I305</f>
        <v>0.52752973070773723</v>
      </c>
      <c r="J305" s="6">
        <f>'1'!J305</f>
        <v>0.23234794841254158</v>
      </c>
      <c r="K305" s="6">
        <f>'1'!K305</f>
        <v>0.16299748318829199</v>
      </c>
      <c r="L305" s="6">
        <f>'1'!L305</f>
        <v>1.8794903124876245</v>
      </c>
      <c r="M305" s="6">
        <f>'1'!M305</f>
        <v>0.99784340346491662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2.3493628906095307</v>
      </c>
      <c r="S305" s="6">
        <f>'1'!S305</f>
        <v>1.4096177343657184</v>
      </c>
      <c r="T305" s="6">
        <f>'1'!T305</f>
        <v>1.2473042543311457</v>
      </c>
      <c r="U305" s="6">
        <f>'1'!U305</f>
        <v>0.74838255259868747</v>
      </c>
      <c r="V305" s="102">
        <f>'1'!V305</f>
        <v>496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0.70198498620494598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0.87748123275618251</v>
      </c>
      <c r="I306" s="4">
        <f>'1'!I306</f>
        <v>0.52648873965370946</v>
      </c>
      <c r="J306" s="6">
        <f>'1'!J306</f>
        <v>0.23110326302350426</v>
      </c>
      <c r="K306" s="6">
        <f>'1'!K306</f>
        <v>0.16212430747419401</v>
      </c>
      <c r="L306" s="6">
        <f>'1'!L306</f>
        <v>1.8757814549815148</v>
      </c>
      <c r="M306" s="6">
        <f>'1'!M306</f>
        <v>0.99587432760840711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2.3447268187268935</v>
      </c>
      <c r="S306" s="6">
        <f>'1'!S306</f>
        <v>1.4068360912361362</v>
      </c>
      <c r="T306" s="6">
        <f>'1'!T306</f>
        <v>1.2448429095105089</v>
      </c>
      <c r="U306" s="6">
        <f>'1'!U306</f>
        <v>0.7469057457063053</v>
      </c>
      <c r="V306" s="102">
        <f>'1'!V306</f>
        <v>496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0.70206411646382105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0.87758014557977626</v>
      </c>
      <c r="I307" s="4">
        <f>'1'!I307</f>
        <v>0.52654808734786585</v>
      </c>
      <c r="J307" s="6">
        <f>'1'!J307</f>
        <v>0.23032935398271787</v>
      </c>
      <c r="K307" s="6">
        <f>'1'!K307</f>
        <v>0.161581392304395</v>
      </c>
      <c r="L307" s="6">
        <f>'1'!L307</f>
        <v>1.8759928997774045</v>
      </c>
      <c r="M307" s="6">
        <f>'1'!M307</f>
        <v>0.99598658612518354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2.3449911247217554</v>
      </c>
      <c r="S307" s="6">
        <f>'1'!S307</f>
        <v>1.4069946748330533</v>
      </c>
      <c r="T307" s="6">
        <f>'1'!T307</f>
        <v>1.2449832326564794</v>
      </c>
      <c r="U307" s="6">
        <f>'1'!U307</f>
        <v>0.74698993959388771</v>
      </c>
      <c r="V307" s="102">
        <f>'1'!V307</f>
        <v>496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0.70312872406690496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0.87891090508363123</v>
      </c>
      <c r="I308" s="4">
        <f>'1'!I308</f>
        <v>0.5273465430501787</v>
      </c>
      <c r="J308" s="6">
        <f>'1'!J308</f>
        <v>0.2296790599256065</v>
      </c>
      <c r="K308" s="6">
        <f>'1'!K308</f>
        <v>0.16112519591718499</v>
      </c>
      <c r="L308" s="6">
        <f>'1'!L308</f>
        <v>1.8788376489357776</v>
      </c>
      <c r="M308" s="6">
        <f>'1'!M308</f>
        <v>0.99749689674681052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2.3485470611697221</v>
      </c>
      <c r="S308" s="6">
        <f>'1'!S308</f>
        <v>1.4091282367018332</v>
      </c>
      <c r="T308" s="6">
        <f>'1'!T308</f>
        <v>1.246871120933513</v>
      </c>
      <c r="U308" s="6">
        <f>'1'!U308</f>
        <v>0.74812267256010789</v>
      </c>
      <c r="V308" s="102">
        <f>'1'!V308</f>
        <v>496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0.704870177685754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0.88108772210719244</v>
      </c>
      <c r="I309" s="4">
        <f>'1'!I309</f>
        <v>0.52865263326431555</v>
      </c>
      <c r="J309" s="6">
        <f>'1'!J309</f>
        <v>0.22890484713960829</v>
      </c>
      <c r="K309" s="6">
        <f>'1'!K309</f>
        <v>0.16058206766306399</v>
      </c>
      <c r="L309" s="6">
        <f>'1'!L309</f>
        <v>1.8834910054421714</v>
      </c>
      <c r="M309" s="6">
        <f>'1'!M309</f>
        <v>0.99996741817648982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2.354363756802714</v>
      </c>
      <c r="S309" s="6">
        <f>'1'!S309</f>
        <v>1.4126182540816286</v>
      </c>
      <c r="T309" s="6">
        <f>'1'!T309</f>
        <v>1.2499592727206124</v>
      </c>
      <c r="U309" s="6">
        <f>'1'!U309</f>
        <v>0.74997556363236739</v>
      </c>
      <c r="V309" s="102">
        <f>'1'!V309</f>
        <v>496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0.70474623016961602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0.88093278771201999</v>
      </c>
      <c r="I310" s="4">
        <f>'1'!I310</f>
        <v>0.52855967262721204</v>
      </c>
      <c r="J310" s="6">
        <f>'1'!J310</f>
        <v>0.22909083898484028</v>
      </c>
      <c r="K310" s="6">
        <f>'1'!K310</f>
        <v>0.160712545263032</v>
      </c>
      <c r="L310" s="6">
        <f>'1'!L310</f>
        <v>1.8831598039824087</v>
      </c>
      <c r="M310" s="6">
        <f>'1'!M310</f>
        <v>0.99979157944529429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2.3539497549780108</v>
      </c>
      <c r="S310" s="6">
        <f>'1'!S310</f>
        <v>1.4123698529868065</v>
      </c>
      <c r="T310" s="6">
        <f>'1'!T310</f>
        <v>1.2497394743066179</v>
      </c>
      <c r="U310" s="6">
        <f>'1'!U310</f>
        <v>0.74984368458397066</v>
      </c>
      <c r="V310" s="102">
        <f>'1'!V310</f>
        <v>496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0.70476054684281397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0.88095068355351747</v>
      </c>
      <c r="I311" s="4">
        <f>'1'!I311</f>
        <v>0.52857041013211048</v>
      </c>
      <c r="J311" s="6">
        <f>'1'!J311</f>
        <v>0.22813323862563364</v>
      </c>
      <c r="K311" s="6">
        <f>'1'!K311</f>
        <v>0.16004076636626399</v>
      </c>
      <c r="L311" s="6">
        <f>'1'!L311</f>
        <v>1.8831980597152369</v>
      </c>
      <c r="M311" s="6">
        <f>'1'!M311</f>
        <v>0.99981188986157776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2.3539975746440462</v>
      </c>
      <c r="S311" s="6">
        <f>'1'!S311</f>
        <v>1.4123985447864276</v>
      </c>
      <c r="T311" s="6">
        <f>'1'!T311</f>
        <v>1.2497648623269721</v>
      </c>
      <c r="U311" s="6">
        <f>'1'!U311</f>
        <v>0.74985891739618338</v>
      </c>
      <c r="V311" s="102">
        <f>'1'!V311</f>
        <v>496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0.70489314438977801</v>
      </c>
      <c r="D312" s="3" t="e">
        <f>'1'!D312</f>
        <v>#N/A</v>
      </c>
      <c r="E312" s="55" t="e">
        <f>'1'!E312</f>
        <v>#N/A</v>
      </c>
      <c r="F312" s="55">
        <f>'1'!F312</f>
        <v>0.70489314438977801</v>
      </c>
      <c r="G312" s="55">
        <f>'1'!G312</f>
        <v>496</v>
      </c>
      <c r="H312" s="4">
        <f>'1'!H312</f>
        <v>0.88111643048722255</v>
      </c>
      <c r="I312" s="4">
        <f>'1'!I312</f>
        <v>0.52866985829233348</v>
      </c>
      <c r="J312" s="6">
        <f>'1'!J312</f>
        <v>0.22734014685000406</v>
      </c>
      <c r="K312" s="6">
        <f>'1'!K312</f>
        <v>0.15948439406236301</v>
      </c>
      <c r="L312" s="6">
        <f>'1'!L312</f>
        <v>1.8835523750132261</v>
      </c>
      <c r="M312" s="6">
        <f>'1'!M312</f>
        <v>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>
        <f>'1'!Q312</f>
        <v>1</v>
      </c>
      <c r="R312" s="6">
        <f>'1'!R312</f>
        <v>2.3544404687665326</v>
      </c>
      <c r="S312" s="6">
        <f>'1'!S312</f>
        <v>1.4126642812599197</v>
      </c>
      <c r="T312" s="6">
        <f>'1'!T312</f>
        <v>1.25</v>
      </c>
      <c r="U312" s="6">
        <f>'1'!U312</f>
        <v>0.75</v>
      </c>
      <c r="V312" s="102">
        <f>'1'!V312</f>
        <v>496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0.70301029573792695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0.87876286967240869</v>
      </c>
      <c r="I313" s="4">
        <f>'1'!I313</f>
        <v>0.52725772180344521</v>
      </c>
      <c r="J313" s="6">
        <f>'1'!J313</f>
        <v>0.22638076572634647</v>
      </c>
      <c r="K313" s="6">
        <f>'1'!K313</f>
        <v>0.15881136591796599</v>
      </c>
      <c r="L313" s="6">
        <f>'1'!L313</f>
        <v>1.8785211953539962</v>
      </c>
      <c r="M313" s="6">
        <f>'1'!M313</f>
        <v>0.99732888783663654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2.3481514941924955</v>
      </c>
      <c r="S313" s="6">
        <f>'1'!S313</f>
        <v>1.4088908965154971</v>
      </c>
      <c r="T313" s="6">
        <f>'1'!T313</f>
        <v>1.2466611097957956</v>
      </c>
      <c r="U313" s="6">
        <f>'1'!U313</f>
        <v>0.74799666587747737</v>
      </c>
      <c r="V313" s="102">
        <f>'1'!V313</f>
        <v>496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0.70324519127973195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0.87905648909966494</v>
      </c>
      <c r="I314" s="4">
        <f>'1'!I314</f>
        <v>0.52743389345979896</v>
      </c>
      <c r="J314" s="6">
        <f>'1'!J314</f>
        <v>0.22564539895058522</v>
      </c>
      <c r="K314" s="6">
        <f>'1'!K314</f>
        <v>0.15829548904240801</v>
      </c>
      <c r="L314" s="6">
        <f>'1'!L314</f>
        <v>1.8791488621984933</v>
      </c>
      <c r="M314" s="6">
        <f>'1'!M314</f>
        <v>0.9976621235102624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2.3489360777481165</v>
      </c>
      <c r="S314" s="6">
        <f>'1'!S314</f>
        <v>1.4093616466488701</v>
      </c>
      <c r="T314" s="6">
        <f>'1'!T314</f>
        <v>1.2470776543878279</v>
      </c>
      <c r="U314" s="6">
        <f>'1'!U314</f>
        <v>0.74824659263269677</v>
      </c>
      <c r="V314" s="102">
        <f>'1'!V314</f>
        <v>496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0.70396547256742503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0.87995684070928126</v>
      </c>
      <c r="I315" s="4">
        <f>'1'!I315</f>
        <v>0.5279741044255688</v>
      </c>
      <c r="J315" s="6">
        <f>'1'!J315</f>
        <v>0.22428181156701271</v>
      </c>
      <c r="K315" s="6">
        <f>'1'!K315</f>
        <v>0.15733890081708399</v>
      </c>
      <c r="L315" s="6">
        <f>'1'!L315</f>
        <v>1.8810735333928577</v>
      </c>
      <c r="M315" s="6">
        <f>'1'!M315</f>
        <v>0.99868395397268894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2.3513419167410721</v>
      </c>
      <c r="S315" s="6">
        <f>'1'!S315</f>
        <v>1.4108051500446432</v>
      </c>
      <c r="T315" s="6">
        <f>'1'!T315</f>
        <v>1.2483549424658611</v>
      </c>
      <c r="U315" s="6">
        <f>'1'!U315</f>
        <v>0.74901296547951668</v>
      </c>
      <c r="V315" s="102">
        <f>'1'!V315</f>
        <v>496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0.70252345372460201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0.87815431715575254</v>
      </c>
      <c r="I316" s="4">
        <f>'1'!I316</f>
        <v>0.52689259029345148</v>
      </c>
      <c r="J316" s="6">
        <f>'1'!J316</f>
        <v>0.22434140733171737</v>
      </c>
      <c r="K316" s="6">
        <f>'1'!K316</f>
        <v>0.157380708630417</v>
      </c>
      <c r="L316" s="6">
        <f>'1'!L316</f>
        <v>1.877220299696615</v>
      </c>
      <c r="M316" s="6">
        <f>'1'!M316</f>
        <v>0.9966382271071349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2.3465253746207688</v>
      </c>
      <c r="S316" s="6">
        <f>'1'!S316</f>
        <v>1.4079152247724611</v>
      </c>
      <c r="T316" s="6">
        <f>'1'!T316</f>
        <v>1.2457977838839187</v>
      </c>
      <c r="U316" s="6">
        <f>'1'!U316</f>
        <v>0.7474786703303512</v>
      </c>
      <c r="V316" s="102">
        <f>'1'!V316</f>
        <v>496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0.702307998712278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0.8778849983903475</v>
      </c>
      <c r="I317" s="6">
        <f>'1'!I317</f>
        <v>0.5267309990342085</v>
      </c>
      <c r="J317" s="6">
        <f>'1'!J317</f>
        <v>0.22449844888337855</v>
      </c>
      <c r="K317" s="6">
        <f>'1'!K317</f>
        <v>0.157490876926938</v>
      </c>
      <c r="L317" s="6">
        <f>'1'!L317</f>
        <v>1.8766445800951388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0.70201124739106002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0.87751405923882508</v>
      </c>
      <c r="I318" s="6">
        <f>'1'!I318</f>
        <v>0.52650843554329496</v>
      </c>
      <c r="J318" s="6">
        <f>'1'!J318</f>
        <v>0.22316254852409725</v>
      </c>
      <c r="K318" s="6">
        <f>'1'!K318</f>
        <v>0.156553711792316</v>
      </c>
      <c r="L318" s="6">
        <f>'1'!L318</f>
        <v>1.8758516277727662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0.70350757619267701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0.87938447024084621</v>
      </c>
      <c r="I319" s="6">
        <f>'1'!I319</f>
        <v>0.52763068214450781</v>
      </c>
      <c r="J319" s="6">
        <f>'1'!J319</f>
        <v>0.22281510365171489</v>
      </c>
      <c r="K319" s="6">
        <f>'1'!K319</f>
        <v>0.15630997114329401</v>
      </c>
      <c r="L319" s="6">
        <f>'1'!L319</f>
        <v>1.8798499836803502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0.70468550323677703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0.88085687904597132</v>
      </c>
      <c r="I320" s="6">
        <f>'1'!I320</f>
        <v>0.52851412742758275</v>
      </c>
      <c r="J320" s="6">
        <f>'1'!J320</f>
        <v>0.22201418775814383</v>
      </c>
      <c r="K320" s="6">
        <f>'1'!K320</f>
        <v>0.15574811003890501</v>
      </c>
      <c r="L320" s="6">
        <f>'1'!L320</f>
        <v>1.8829975349073205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0.70431400769233099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0.88039250961541371</v>
      </c>
      <c r="I321" s="6">
        <f>'1'!I321</f>
        <v>0.52823550576924827</v>
      </c>
      <c r="J321" s="6">
        <f>'1'!J321</f>
        <v>0.22178176033237493</v>
      </c>
      <c r="K321" s="6">
        <f>'1'!K321</f>
        <v>0.15558505680050499</v>
      </c>
      <c r="L321" s="6">
        <f>'1'!L321</f>
        <v>1.8820048577609794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0.70561139650018401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0.88201424562523001</v>
      </c>
      <c r="I322" s="6">
        <f>'1'!I322</f>
        <v>0.52920854737513801</v>
      </c>
      <c r="J322" s="6">
        <f>'1'!J322</f>
        <v>0.22173199663437573</v>
      </c>
      <c r="K322" s="6">
        <f>'1'!K322</f>
        <v>0.15555014641036199</v>
      </c>
      <c r="L322" s="6">
        <f>'1'!L322</f>
        <v>1.885471624021648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0.70551189383838797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0.88188986729798491</v>
      </c>
      <c r="I323" s="6">
        <f>'1'!I323</f>
        <v>0.52913392037879103</v>
      </c>
      <c r="J323" s="6">
        <f>'1'!J323</f>
        <v>0.22153166394128038</v>
      </c>
      <c r="K323" s="6">
        <f>'1'!K323</f>
        <v>0.15540960837248399</v>
      </c>
      <c r="L323" s="6">
        <f>'1'!L323</f>
        <v>1.8852057419139305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0.70493367068124102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0.88116708835155122</v>
      </c>
      <c r="I324" s="6">
        <f>'1'!I324</f>
        <v>0.52870025301093082</v>
      </c>
      <c r="J324" s="6">
        <f>'1'!J324</f>
        <v>0.22101470168548065</v>
      </c>
      <c r="K324" s="6">
        <f>'1'!K324</f>
        <v>0.15504694734115401</v>
      </c>
      <c r="L324" s="6">
        <f>'1'!L324</f>
        <v>1.8836606657423149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0.704665661074932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0.880832076343665</v>
      </c>
      <c r="I325" s="6">
        <f>'1'!I325</f>
        <v>0.528499245806199</v>
      </c>
      <c r="J325" s="6">
        <f>'1'!J325</f>
        <v>0.22116003589203179</v>
      </c>
      <c r="K325" s="6">
        <f>'1'!K325</f>
        <v>0.15514890266312201</v>
      </c>
      <c r="L325" s="6">
        <f>'1'!L325</f>
        <v>1.8829445144582408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0.70459277893755901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0.8807409736719487</v>
      </c>
      <c r="I326" s="6">
        <f>'1'!I326</f>
        <v>0.52844458420316931</v>
      </c>
      <c r="J326" s="6">
        <f>'1'!J326</f>
        <v>0.22220019891281476</v>
      </c>
      <c r="K326" s="6">
        <f>'1'!K326</f>
        <v>0.155878601184893</v>
      </c>
      <c r="L326" s="6">
        <f>'1'!L326</f>
        <v>1.8827497653334444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0.70493520658304498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0.88116900822880617</v>
      </c>
      <c r="I327" s="6">
        <f>'1'!I327</f>
        <v>0.52870140493728379</v>
      </c>
      <c r="J327" s="6">
        <f>'1'!J327</f>
        <v>0.22208206543424053</v>
      </c>
      <c r="K327" s="6">
        <f>'1'!K327</f>
        <v>0.15579572780546599</v>
      </c>
      <c r="L327" s="6">
        <f>'1'!L327</f>
        <v>1.8836647698416578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0.70458848503114302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0.88073560628892877</v>
      </c>
      <c r="I328" s="6">
        <f>'1'!I328</f>
        <v>0.52844136377335726</v>
      </c>
      <c r="J328" s="6">
        <f>'1'!J328</f>
        <v>0.22150008510826874</v>
      </c>
      <c r="K328" s="6">
        <f>'1'!K328</f>
        <v>0.155387455087559</v>
      </c>
      <c r="L328" s="6">
        <f>'1'!L328</f>
        <v>1.8827382915410089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0.704576965279194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0.88072120659899245</v>
      </c>
      <c r="I329" s="6">
        <f>'1'!I329</f>
        <v>0.52843272395939556</v>
      </c>
      <c r="J329" s="6">
        <f>'1'!J329</f>
        <v>0.22128941778162325</v>
      </c>
      <c r="K329" s="6">
        <f>'1'!K329</f>
        <v>0.155239667064175</v>
      </c>
      <c r="L329" s="6">
        <f>'1'!L329</f>
        <v>1.8827075094908277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0.70482045687370298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0.88102557109212876</v>
      </c>
      <c r="I330" s="6">
        <f>'1'!I330</f>
        <v>0.52861534265527721</v>
      </c>
      <c r="J330" s="6">
        <f>'1'!J330</f>
        <v>0.22058020371084147</v>
      </c>
      <c r="K330" s="6">
        <f>'1'!K330</f>
        <v>0.15474213691868</v>
      </c>
      <c r="L330" s="6">
        <f>'1'!L330</f>
        <v>1.8833581459380442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0.70504929600334498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0.88131162000418128</v>
      </c>
      <c r="I331" s="6">
        <f>'1'!I331</f>
        <v>0.52878697200250868</v>
      </c>
      <c r="J331" s="6">
        <f>'1'!J331</f>
        <v>0.22111379181045213</v>
      </c>
      <c r="K331" s="6">
        <f>'1'!K331</f>
        <v>0.15511646136565699</v>
      </c>
      <c r="L331" s="6">
        <f>'1'!L331</f>
        <v>1.8839696293799868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0.70373430458616704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0.87966788073270874</v>
      </c>
      <c r="I332" s="6">
        <f>'1'!I332</f>
        <v>0.52780072843962533</v>
      </c>
      <c r="J332" s="6">
        <f>'1'!J332</f>
        <v>0.22158771644701408</v>
      </c>
      <c r="K332" s="6">
        <f>'1'!K332</f>
        <v>0.15544893050733999</v>
      </c>
      <c r="L332" s="6">
        <f>'1'!L332</f>
        <v>1.8804558270020508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0.70290057724746502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0.87862572155933127</v>
      </c>
      <c r="I333" s="6">
        <f>'1'!I333</f>
        <v>0.52717543293559876</v>
      </c>
      <c r="J333" s="6">
        <f>'1'!J333</f>
        <v>0.22203082563680496</v>
      </c>
      <c r="K333" s="6">
        <f>'1'!K333</f>
        <v>0.15575978189727899</v>
      </c>
      <c r="L333" s="6">
        <f>'1'!L333</f>
        <v>1.8782280154231978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0.70383700189983001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0.87979625237478754</v>
      </c>
      <c r="I334" s="6">
        <f>'1'!I334</f>
        <v>0.52787775142487248</v>
      </c>
      <c r="J334" s="6">
        <f>'1'!J334</f>
        <v>0.22283645798173624</v>
      </c>
      <c r="K334" s="6">
        <f>'1'!K334</f>
        <v>0.15632495170185901</v>
      </c>
      <c r="L334" s="6">
        <f>'1'!L334</f>
        <v>1.8807302455725774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0.70529552199552203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0.88161940249440252</v>
      </c>
      <c r="I335" s="6">
        <f>'1'!I335</f>
        <v>0.52897164149664155</v>
      </c>
      <c r="J335" s="6">
        <f>'1'!J335</f>
        <v>0.22236309900071524</v>
      </c>
      <c r="K335" s="6">
        <f>'1'!K335</f>
        <v>0.15599287938067799</v>
      </c>
      <c r="L335" s="6">
        <f>'1'!L335</f>
        <v>1.8846275724399333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0.70435048599192596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0.88043810748990747</v>
      </c>
      <c r="I336" s="6">
        <f>'1'!I336</f>
        <v>0.52826286449394444</v>
      </c>
      <c r="J336" s="6">
        <f>'1'!J336</f>
        <v>0.22026220944977007</v>
      </c>
      <c r="K336" s="6">
        <f>'1'!K336</f>
        <v>0.15451905655762199</v>
      </c>
      <c r="L336" s="6">
        <f>'1'!L336</f>
        <v>1.8821023318084793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0.70441390135641102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0.88051737669551378</v>
      </c>
      <c r="I337" s="6">
        <f>'1'!I337</f>
        <v>0.52831042601730827</v>
      </c>
      <c r="J337" s="6">
        <f>'1'!J337</f>
        <v>0.21964206433708292</v>
      </c>
      <c r="K337" s="6">
        <f>'1'!K337</f>
        <v>0.154084010355277</v>
      </c>
      <c r="L337" s="6">
        <f>'1'!L337</f>
        <v>1.882271784670007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0.70514006599127599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0.88142508248909501</v>
      </c>
      <c r="I338" s="6">
        <f>'1'!I338</f>
        <v>0.52885504949345696</v>
      </c>
      <c r="J338" s="6">
        <f>'1'!J338</f>
        <v>0.22031207229155675</v>
      </c>
      <c r="K338" s="6">
        <f>'1'!K338</f>
        <v>0.154554036499435</v>
      </c>
      <c r="L338" s="6">
        <f>'1'!L338</f>
        <v>1.8842121768181455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0.70521809265698499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0.88152261582123126</v>
      </c>
      <c r="I339" s="6">
        <f>'1'!I339</f>
        <v>0.52891356949273871</v>
      </c>
      <c r="J339" s="6">
        <f>'1'!J339</f>
        <v>0.22101628574677887</v>
      </c>
      <c r="K339" s="6">
        <f>'1'!K339</f>
        <v>0.155048058596952</v>
      </c>
      <c r="L339" s="6">
        <f>'1'!L339</f>
        <v>1.8844206726911443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0.70512834571856997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0.88141043214821246</v>
      </c>
      <c r="I340" s="6">
        <f>'1'!I340</f>
        <v>0.52884625928892748</v>
      </c>
      <c r="J340" s="6">
        <f>'1'!J340</f>
        <v>0.22157929947000768</v>
      </c>
      <c r="K340" s="6">
        <f>'1'!K340</f>
        <v>0.15544302580244601</v>
      </c>
      <c r="L340" s="6">
        <f>'1'!L340</f>
        <v>1.8841808589543432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0.70547201504781099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0.8818400188097637</v>
      </c>
      <c r="I341" s="6">
        <f>'1'!I341</f>
        <v>0.52910401128585827</v>
      </c>
      <c r="J341" s="6">
        <f>'1'!J341</f>
        <v>0.22192811616178137</v>
      </c>
      <c r="K341" s="6">
        <f>'1'!K341</f>
        <v>0.15568772881463799</v>
      </c>
      <c r="L341" s="6">
        <f>'1'!L341</f>
        <v>1.8850991813787603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0.70503686549350097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0.88129608186687625</v>
      </c>
      <c r="I342" s="6">
        <f>'1'!I342</f>
        <v>0.5287776491201257</v>
      </c>
      <c r="J342" s="6">
        <f>'1'!J342</f>
        <v>0.22069380379739775</v>
      </c>
      <c r="K342" s="6">
        <f>'1'!K342</f>
        <v>0.154821830018297</v>
      </c>
      <c r="L342" s="6">
        <f>'1'!L342</f>
        <v>1.8839364136840679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0.70549046161928597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0.88186307702410749</v>
      </c>
      <c r="I343" s="6">
        <f>'1'!I343</f>
        <v>0.52911784621446445</v>
      </c>
      <c r="J343" s="6">
        <f>'1'!J343</f>
        <v>0.22022620238526816</v>
      </c>
      <c r="K343" s="6">
        <f>'1'!K343</f>
        <v>0.15449379676544001</v>
      </c>
      <c r="L343" s="6">
        <f>'1'!L343</f>
        <v>1.8851484726561534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0.70516602130808004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0.88145752663510002</v>
      </c>
      <c r="I344" s="6">
        <f>'1'!I344</f>
        <v>0.52887451598106006</v>
      </c>
      <c r="J344" s="6">
        <f>'1'!J344</f>
        <v>0.22073860364298195</v>
      </c>
      <c r="K344" s="6">
        <f>'1'!K344</f>
        <v>0.154853258150662</v>
      </c>
      <c r="L344" s="6">
        <f>'1'!L344</f>
        <v>1.8842815322928008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0.704236377800456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0.88029547225057003</v>
      </c>
      <c r="I345" s="6">
        <f>'1'!I345</f>
        <v>0.52817728335034198</v>
      </c>
      <c r="J345" s="6">
        <f>'1'!J345</f>
        <v>0.22143559019871698</v>
      </c>
      <c r="K345" s="6">
        <f>'1'!K345</f>
        <v>0.15534221041030999</v>
      </c>
      <c r="L345" s="6">
        <f>'1'!L345</f>
        <v>1.8817974221115099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0.70455753989118697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0.88069692486398377</v>
      </c>
      <c r="I346" s="6">
        <f>'1'!I346</f>
        <v>0.52841815491839017</v>
      </c>
      <c r="J346" s="6">
        <f>'1'!J346</f>
        <v>0.22227880554956048</v>
      </c>
      <c r="K346" s="6">
        <f>'1'!K346</f>
        <v>0.15593374556657999</v>
      </c>
      <c r="L346" s="6">
        <f>'1'!L346</f>
        <v>1.8826556027074981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0.70414269422676401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0.88017836778345504</v>
      </c>
      <c r="I347" s="6">
        <f>'1'!I347</f>
        <v>0.52810702067007298</v>
      </c>
      <c r="J347" s="6">
        <f>'1'!J347</f>
        <v>0.22173211321903688</v>
      </c>
      <c r="K347" s="6">
        <f>'1'!K347</f>
        <v>0.15555022819721001</v>
      </c>
      <c r="L347" s="6">
        <f>'1'!L347</f>
        <v>1.8815470892502362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0.70407608747612405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0.880095109345155</v>
      </c>
      <c r="I348" s="6">
        <f>'1'!I348</f>
        <v>0.52805706560709309</v>
      </c>
      <c r="J348" s="6">
        <f>'1'!J348</f>
        <v>0.22094897792743254</v>
      </c>
      <c r="K348" s="6">
        <f>'1'!K348</f>
        <v>0.15500084059813901</v>
      </c>
      <c r="L348" s="6">
        <f>'1'!L348</f>
        <v>1.881369108652243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0.70497279103502797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0.88121598879378493</v>
      </c>
      <c r="I349" s="6">
        <f>'1'!I349</f>
        <v>0.528729593276271</v>
      </c>
      <c r="J349" s="6">
        <f>'1'!J349</f>
        <v>0.22057932561740151</v>
      </c>
      <c r="K349" s="6">
        <f>'1'!K349</f>
        <v>0.15474152091573401</v>
      </c>
      <c r="L349" s="6">
        <f>'1'!L349</f>
        <v>1.8837651996505722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0.70476851885746805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0.88096064857183509</v>
      </c>
      <c r="I350" s="6">
        <f>'1'!I350</f>
        <v>0.52857638914310101</v>
      </c>
      <c r="J350" s="6">
        <f>'1'!J350</f>
        <v>0.21986133537004962</v>
      </c>
      <c r="K350" s="6">
        <f>'1'!K350</f>
        <v>0.154237834078507</v>
      </c>
      <c r="L350" s="6">
        <f>'1'!L350</f>
        <v>1.8832193618193287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0.70443128485004702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0.88053910606255881</v>
      </c>
      <c r="I351" s="6">
        <f>'1'!I351</f>
        <v>0.52832346363753524</v>
      </c>
      <c r="J351" s="6">
        <f>'1'!J351</f>
        <v>0.220650291485775</v>
      </c>
      <c r="K351" s="6">
        <f>'1'!K351</f>
        <v>0.15479130512091499</v>
      </c>
      <c r="L351" s="6">
        <f>'1'!L351</f>
        <v>1.8823182352859404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0.70507326983395002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0.8813415872924375</v>
      </c>
      <c r="I352" s="6">
        <f>'1'!I352</f>
        <v>0.52880495237546254</v>
      </c>
      <c r="J352" s="6">
        <f>'1'!J352</f>
        <v>0.22184784424882734</v>
      </c>
      <c r="K352" s="6">
        <f>'1'!K352</f>
        <v>0.15563141620300699</v>
      </c>
      <c r="L352" s="6">
        <f>'1'!L352</f>
        <v>1.8840336901045571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0.70630312653399496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0.8828789081674937</v>
      </c>
      <c r="I353" s="6">
        <f>'1'!I353</f>
        <v>0.52972734490049622</v>
      </c>
      <c r="J353" s="6">
        <f>'1'!J353</f>
        <v>0.22149096432025636</v>
      </c>
      <c r="K353" s="6">
        <f>'1'!K353</f>
        <v>0.155381056642895</v>
      </c>
      <c r="L353" s="6">
        <f>'1'!L353</f>
        <v>1.8873200031106241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0.70655491085408095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0.88319363856760114</v>
      </c>
      <c r="I354" s="6">
        <f>'1'!I354</f>
        <v>0.52991618314056077</v>
      </c>
      <c r="J354" s="6">
        <f>'1'!J354</f>
        <v>0.22088664054058549</v>
      </c>
      <c r="K354" s="6">
        <f>'1'!K354</f>
        <v>0.154957109473186</v>
      </c>
      <c r="L354" s="6">
        <f>'1'!L354</f>
        <v>1.8879927986369582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0.70570977444994698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0.88213721806243373</v>
      </c>
      <c r="I355" s="6">
        <f>'1'!I355</f>
        <v>0.52928233083746024</v>
      </c>
      <c r="J355" s="6">
        <f>'1'!J355</f>
        <v>0.21996856365768944</v>
      </c>
      <c r="K355" s="6">
        <f>'1'!K355</f>
        <v>0.15431305721316901</v>
      </c>
      <c r="L355" s="6">
        <f>'1'!L355</f>
        <v>1.8857345007745288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0.70603218979304505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0.88254023724130626</v>
      </c>
      <c r="I356" s="6">
        <f>'1'!I356</f>
        <v>0.52952414234478384</v>
      </c>
      <c r="J356" s="6">
        <f>'1'!J356</f>
        <v>0.22079177108329479</v>
      </c>
      <c r="K356" s="6">
        <f>'1'!K356</f>
        <v>0.15489055634510601</v>
      </c>
      <c r="L356" s="6">
        <f>'1'!L356</f>
        <v>1.8865960301993308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0.70572592519545596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0.88215740649431995</v>
      </c>
      <c r="I357" s="6">
        <f>'1'!I357</f>
        <v>0.52929444389659197</v>
      </c>
      <c r="J357" s="6">
        <f>'1'!J357</f>
        <v>0.22149629592370806</v>
      </c>
      <c r="K357" s="6">
        <f>'1'!K357</f>
        <v>0.15538479688656801</v>
      </c>
      <c r="L357" s="6">
        <f>'1'!L357</f>
        <v>1.8857776573512437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0.70499887117726601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0.88124858897158254</v>
      </c>
      <c r="I358" s="6">
        <f>'1'!I358</f>
        <v>0.52874915338294948</v>
      </c>
      <c r="J358" s="6">
        <f>'1'!J358</f>
        <v>0.2216046661228257</v>
      </c>
      <c r="K358" s="6">
        <f>'1'!K358</f>
        <v>0.155460821098658</v>
      </c>
      <c r="L358" s="6">
        <f>'1'!L358</f>
        <v>1.8838348886725809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0.70401294624115396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0.88001618280144245</v>
      </c>
      <c r="I359" s="6">
        <f>'1'!I359</f>
        <v>0.52800970968086547</v>
      </c>
      <c r="J359" s="6">
        <f>'1'!J359</f>
        <v>0.22122738102582459</v>
      </c>
      <c r="K359" s="6">
        <f>'1'!K359</f>
        <v>0.155196146838886</v>
      </c>
      <c r="L359" s="6">
        <f>'1'!L359</f>
        <v>1.8812003882950714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0.704009745049338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0.88001218131167247</v>
      </c>
      <c r="I360" s="6">
        <f>'1'!I360</f>
        <v>0.52800730878700353</v>
      </c>
      <c r="J360" s="6">
        <f>'1'!J360</f>
        <v>0.2213603751219399</v>
      </c>
      <c r="K360" s="6">
        <f>'1'!K360</f>
        <v>0.155289445286726</v>
      </c>
      <c r="L360" s="6">
        <f>'1'!L360</f>
        <v>1.8811918343567962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0.70423980606940295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0.88029975758675372</v>
      </c>
      <c r="I361" s="6">
        <f>'1'!I361</f>
        <v>0.52817985455205219</v>
      </c>
      <c r="J361" s="6">
        <f>'1'!J361</f>
        <v>0.22243808516387523</v>
      </c>
      <c r="K361" s="6">
        <f>'1'!K361</f>
        <v>0.156045483916042</v>
      </c>
      <c r="L361" s="6">
        <f>'1'!L361</f>
        <v>1.8818065828249719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0.70454700221885502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0.88068375277356881</v>
      </c>
      <c r="I362" s="6">
        <f>'1'!I362</f>
        <v>0.52841025166414124</v>
      </c>
      <c r="J362" s="6">
        <f>'1'!J362</f>
        <v>0.22213115441212503</v>
      </c>
      <c r="K362" s="6">
        <f>'1'!K362</f>
        <v>0.15583016486377499</v>
      </c>
      <c r="L362" s="6">
        <f>'1'!L362</f>
        <v>1.8826274448825768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0.70571949459487204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0.88214936824359003</v>
      </c>
      <c r="I363" s="6">
        <f>'1'!I363</f>
        <v>0.52928962094615406</v>
      </c>
      <c r="J363" s="6">
        <f>'1'!J363</f>
        <v>0.22180089522661847</v>
      </c>
      <c r="K363" s="6">
        <f>'1'!K363</f>
        <v>0.155598480373315</v>
      </c>
      <c r="L363" s="6">
        <f>'1'!L363</f>
        <v>1.8857604740758791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0.70571717237294496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0.88214646546618125</v>
      </c>
      <c r="I364" s="6">
        <f>'1'!I364</f>
        <v>0.52928787927970866</v>
      </c>
      <c r="J364" s="6">
        <f>'1'!J364</f>
        <v>0.22192644644815485</v>
      </c>
      <c r="K364" s="6">
        <f>'1'!K364</f>
        <v>0.15568655747174201</v>
      </c>
      <c r="L364" s="6">
        <f>'1'!L364</f>
        <v>1.8857542688422761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0.70514037968952104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0.88142547461190124</v>
      </c>
      <c r="I365" s="6">
        <f>'1'!I365</f>
        <v>0.52885528476714083</v>
      </c>
      <c r="J365" s="6">
        <f>'1'!J365</f>
        <v>0.2215858881048785</v>
      </c>
      <c r="K365" s="6">
        <f>'1'!K365</f>
        <v>0.15544764788286</v>
      </c>
      <c r="L365" s="6">
        <f>'1'!L365</f>
        <v>1.8842130150545209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0.70469136535289401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0.88086420669111754</v>
      </c>
      <c r="I366" s="6">
        <f>'1'!I366</f>
        <v>0.52851852401467048</v>
      </c>
      <c r="J366" s="6">
        <f>'1'!J366</f>
        <v>0.22149795570901193</v>
      </c>
      <c r="K366" s="6">
        <f>'1'!K366</f>
        <v>0.15538596126451501</v>
      </c>
      <c r="L366" s="6">
        <f>'1'!L366</f>
        <v>1.8830131991293697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0.70523063477299597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0.88153829346624502</v>
      </c>
      <c r="I367" s="6">
        <f>'1'!I367</f>
        <v>0.52892297607974692</v>
      </c>
      <c r="J367" s="6">
        <f>'1'!J367</f>
        <v>0.22132660922854308</v>
      </c>
      <c r="K367" s="6">
        <f>'1'!K367</f>
        <v>0.155265757728136</v>
      </c>
      <c r="L367" s="6">
        <f>'1'!L367</f>
        <v>1.8844541866110742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0.70496459894204999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0.88120574867756252</v>
      </c>
      <c r="I368" s="6">
        <f>'1'!I368</f>
        <v>0.52872344920653747</v>
      </c>
      <c r="J368" s="6">
        <f>'1'!J368</f>
        <v>0.21993935178358043</v>
      </c>
      <c r="K368" s="6">
        <f>'1'!K368</f>
        <v>0.154292564404898</v>
      </c>
      <c r="L368" s="6">
        <f>'1'!L368</f>
        <v>1.8837433094728795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0.70403480216641301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0.88004350270801623</v>
      </c>
      <c r="I369" s="6">
        <f>'1'!I369</f>
        <v>0.52802610162480978</v>
      </c>
      <c r="J369" s="6">
        <f>'1'!J369</f>
        <v>0.22005305645848092</v>
      </c>
      <c r="K369" s="6">
        <f>'1'!K369</f>
        <v>0.15437233087566801</v>
      </c>
      <c r="L369" s="6">
        <f>'1'!L369</f>
        <v>1.8812587897425213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0.70525126128314397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0.88156407660392999</v>
      </c>
      <c r="I370" s="6">
        <f>'1'!I370</f>
        <v>0.52893844596235795</v>
      </c>
      <c r="J370" s="6">
        <f>'1'!J370</f>
        <v>0.22049665848742711</v>
      </c>
      <c r="K370" s="6">
        <f>'1'!K370</f>
        <v>0.15468352800372301</v>
      </c>
      <c r="L370" s="6">
        <f>'1'!L370</f>
        <v>1.8845093029254927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0.70662891292137797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0.88328614115172244</v>
      </c>
      <c r="I371" s="6">
        <f>'1'!I371</f>
        <v>0.52997168469103351</v>
      </c>
      <c r="J371" s="6">
        <f>'1'!J371</f>
        <v>0.22049568092490324</v>
      </c>
      <c r="K371" s="6">
        <f>'1'!K371</f>
        <v>0.154682842220904</v>
      </c>
      <c r="L371" s="6">
        <f>'1'!L371</f>
        <v>1.8881905403382679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0.70618462436224505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0.88273078045280629</v>
      </c>
      <c r="I372" s="6">
        <f>'1'!I372</f>
        <v>0.52963846827168382</v>
      </c>
      <c r="J372" s="6">
        <f>'1'!J372</f>
        <v>0.22076906801033103</v>
      </c>
      <c r="K372" s="6">
        <f>'1'!K372</f>
        <v>0.15487462961203599</v>
      </c>
      <c r="L372" s="6">
        <f>'1'!L372</f>
        <v>1.8870033522127962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0.706461040429605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0.88307630053700625</v>
      </c>
      <c r="I373" s="6">
        <f>'1'!I373</f>
        <v>0.52984578032220375</v>
      </c>
      <c r="J373" s="6">
        <f>'1'!J373</f>
        <v>0.22165448580095259</v>
      </c>
      <c r="K373" s="6">
        <f>'1'!K373</f>
        <v>0.155495770760161</v>
      </c>
      <c r="L373" s="6">
        <f>'1'!L373</f>
        <v>1.8877419664897421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0.70634589197380104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0.88293236496725136</v>
      </c>
      <c r="I374" s="6">
        <f>'1'!I374</f>
        <v>0.52975941898035073</v>
      </c>
      <c r="J374" s="6">
        <f>'1'!J374</f>
        <v>0.22074625281730245</v>
      </c>
      <c r="K374" s="6">
        <f>'1'!K374</f>
        <v>0.15485862422413599</v>
      </c>
      <c r="L374" s="6">
        <f>'1'!L374</f>
        <v>1.8874342770915193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0.70586012932016695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0.88232516165020869</v>
      </c>
      <c r="I375" s="6">
        <f>'1'!I375</f>
        <v>0.52939509699012521</v>
      </c>
      <c r="J375" s="6">
        <f>'1'!J375</f>
        <v>0.21913348776760946</v>
      </c>
      <c r="K375" s="6">
        <f>'1'!K375</f>
        <v>0.153727232077702</v>
      </c>
      <c r="L375" s="6">
        <f>'1'!L375</f>
        <v>1.8861362656025054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0.70583381294355596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0.88229226617944501</v>
      </c>
      <c r="I376" s="6">
        <f>'1'!I376</f>
        <v>0.52937535970766691</v>
      </c>
      <c r="J376" s="6">
        <f>'1'!J376</f>
        <v>0.21837134189760551</v>
      </c>
      <c r="K376" s="6">
        <f>'1'!K376</f>
        <v>0.153192569045462</v>
      </c>
      <c r="L376" s="6">
        <f>'1'!L376</f>
        <v>1.8860659453361472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0.70569703588673904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0.88212129485842383</v>
      </c>
      <c r="I377" s="6">
        <f>'1'!I377</f>
        <v>0.52927277691505425</v>
      </c>
      <c r="J377" s="6">
        <f>'1'!J377</f>
        <v>0.21800017012550701</v>
      </c>
      <c r="K377" s="6">
        <f>'1'!K377</f>
        <v>0.15293218342511999</v>
      </c>
      <c r="L377" s="6">
        <f>'1'!L377</f>
        <v>1.8857004619259805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0.70489448238739505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0.88111810298424387</v>
      </c>
      <c r="I378" s="6">
        <f>'1'!I378</f>
        <v>0.52867086179054623</v>
      </c>
      <c r="J378" s="6">
        <f>'1'!J378</f>
        <v>0.21852488565209754</v>
      </c>
      <c r="K378" s="6">
        <f>'1'!K378</f>
        <v>0.15330028355601599</v>
      </c>
      <c r="L378" s="6">
        <f>'1'!L378</f>
        <v>1.8835559502907124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0.70453013252554197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0.88066266565692741</v>
      </c>
      <c r="I379" s="6">
        <f>'1'!I379</f>
        <v>0.52839759939415654</v>
      </c>
      <c r="J379" s="6">
        <f>'1'!J379</f>
        <v>0.21896488892513652</v>
      </c>
      <c r="K379" s="6">
        <f>'1'!K379</f>
        <v>0.15360895607320399</v>
      </c>
      <c r="L379" s="6">
        <f>'1'!L379</f>
        <v>1.8825823671978832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0.705060152785002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0.8813251909812525</v>
      </c>
      <c r="I380" s="6">
        <f>'1'!I380</f>
        <v>0.5287951145887515</v>
      </c>
      <c r="J380" s="6">
        <f>'1'!J380</f>
        <v>0.21725823831065669</v>
      </c>
      <c r="K380" s="6">
        <f>'1'!K380</f>
        <v>0.152411701022137</v>
      </c>
      <c r="L380" s="6">
        <f>'1'!L380</f>
        <v>1.8839986399002873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0.70577226309201102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0.88221532886501375</v>
      </c>
      <c r="I381" s="6">
        <f>'1'!I381</f>
        <v>0.52932919731900829</v>
      </c>
      <c r="J381" s="6">
        <f>'1'!J381</f>
        <v>0.21787918654093871</v>
      </c>
      <c r="K381" s="6">
        <f>'1'!K381</f>
        <v>0.15284731063013099</v>
      </c>
      <c r="L381" s="6">
        <f>'1'!L381</f>
        <v>1.8859014773313414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0.70616887406312401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0.88271109257890501</v>
      </c>
      <c r="I382" s="6">
        <f>'1'!I382</f>
        <v>0.52962665554734301</v>
      </c>
      <c r="J382" s="6">
        <f>'1'!J382</f>
        <v>0.21887444677962747</v>
      </c>
      <c r="K382" s="6">
        <f>'1'!K382</f>
        <v>0.15354550880718401</v>
      </c>
      <c r="L382" s="6">
        <f>'1'!L382</f>
        <v>1.8869612656730805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0.70538556797215801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0.88173195996519749</v>
      </c>
      <c r="I383" s="6">
        <f>'1'!I383</f>
        <v>0.52903917597911854</v>
      </c>
      <c r="J383" s="6">
        <f>'1'!J383</f>
        <v>0.21873579693364395</v>
      </c>
      <c r="K383" s="6">
        <f>'1'!K383</f>
        <v>0.15344824271943</v>
      </c>
      <c r="L383" s="6">
        <f>'1'!L383</f>
        <v>1.8848681852399058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0.70473453072481296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0.88091816340601614</v>
      </c>
      <c r="I384" s="6">
        <f>'1'!I384</f>
        <v>0.52855089804360977</v>
      </c>
      <c r="J384" s="6">
        <f>'1'!J384</f>
        <v>0.21790059520090579</v>
      </c>
      <c r="K384" s="6">
        <f>'1'!K384</f>
        <v>0.152862329302415</v>
      </c>
      <c r="L384" s="6">
        <f>'1'!L384</f>
        <v>1.8831285417730645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0.70575000639444196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0.88218750799305246</v>
      </c>
      <c r="I385" s="6">
        <f>'1'!I385</f>
        <v>0.52931250479583147</v>
      </c>
      <c r="J385" s="6">
        <f>'1'!J385</f>
        <v>0.21732721614595454</v>
      </c>
      <c r="K385" s="6">
        <f>'1'!K385</f>
        <v>0.15246009057593399</v>
      </c>
      <c r="L385" s="6">
        <f>'1'!L385</f>
        <v>1.8858420049759925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0.70662816303713205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0.88328520379641506</v>
      </c>
      <c r="I386" s="6">
        <f>'1'!I386</f>
        <v>0.52997112227784904</v>
      </c>
      <c r="J386" s="6">
        <f>'1'!J386</f>
        <v>0.21772532302134912</v>
      </c>
      <c r="K386" s="6">
        <f>'1'!K386</f>
        <v>0.152739371796933</v>
      </c>
      <c r="L386" s="6">
        <f>'1'!L386</f>
        <v>1.888188536564698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0.706336951695964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0.88292118961995503</v>
      </c>
      <c r="I387" s="6">
        <f>'1'!I387</f>
        <v>0.52975271377197297</v>
      </c>
      <c r="J387" s="6">
        <f>'1'!J387</f>
        <v>0.21806080273883505</v>
      </c>
      <c r="K387" s="6">
        <f>'1'!K387</f>
        <v>0.152974718611848</v>
      </c>
      <c r="L387" s="6">
        <f>'1'!L387</f>
        <v>1.8874103876812063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0.705647674146064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0.88205959268258005</v>
      </c>
      <c r="I388" s="6">
        <f>'1'!I388</f>
        <v>0.52923575560954794</v>
      </c>
      <c r="J388" s="6">
        <f>'1'!J388</f>
        <v>0.21781428986697624</v>
      </c>
      <c r="K388" s="6">
        <f>'1'!K388</f>
        <v>0.15280178410581499</v>
      </c>
      <c r="L388" s="6">
        <f>'1'!L388</f>
        <v>1.8855685619002485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0.70550894554649701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0.88188618193312129</v>
      </c>
      <c r="I389" s="6">
        <f>'1'!I389</f>
        <v>0.52913170915987273</v>
      </c>
      <c r="J389" s="6">
        <f>'1'!J389</f>
        <v>0.21735378573736858</v>
      </c>
      <c r="K389" s="6">
        <f>'1'!K389</f>
        <v>0.152478729761515</v>
      </c>
      <c r="L389" s="6">
        <f>'1'!L389</f>
        <v>1.8851978637522011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0.70605827359253404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0.88257284199066754</v>
      </c>
      <c r="I390" s="6">
        <f>'1'!I390</f>
        <v>0.52954370519440053</v>
      </c>
      <c r="J390" s="6">
        <f>'1'!J390</f>
        <v>0.2173155168258589</v>
      </c>
      <c r="K390" s="6">
        <f>'1'!K390</f>
        <v>0.152451883231115</v>
      </c>
      <c r="L390" s="6">
        <f>'1'!L390</f>
        <v>1.8866657289939182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0.70644324657503599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0.88305405821879501</v>
      </c>
      <c r="I391" s="6">
        <f>'1'!I391</f>
        <v>0.52983243493127696</v>
      </c>
      <c r="J391" s="6">
        <f>'1'!J391</f>
        <v>0.21740336180912326</v>
      </c>
      <c r="K391" s="6">
        <f>'1'!K391</f>
        <v>0.15251350852748899</v>
      </c>
      <c r="L391" s="6">
        <f>'1'!L391</f>
        <v>1.8876944193440495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0.70560805220453604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0.88201006525567005</v>
      </c>
      <c r="I392" s="6">
        <f>'1'!I392</f>
        <v>0.52920603915340203</v>
      </c>
      <c r="J392" s="6">
        <f>'1'!J392</f>
        <v>0.2169848414793164</v>
      </c>
      <c r="K392" s="6">
        <f>'1'!K392</f>
        <v>0.152219906794021</v>
      </c>
      <c r="L392" s="6">
        <f>'1'!L392</f>
        <v>1.8854626876941201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0.70478055613656898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0.88097569517071128</v>
      </c>
      <c r="I393" s="6">
        <f>'1'!I393</f>
        <v>0.52858541710242668</v>
      </c>
      <c r="J393" s="6">
        <f>'1'!J393</f>
        <v>0.21634545090786877</v>
      </c>
      <c r="K393" s="6">
        <f>'1'!K393</f>
        <v>0.151771359455289</v>
      </c>
      <c r="L393" s="6">
        <f>'1'!L393</f>
        <v>1.8832515267592487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0.70480415695627896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0.88100519619534867</v>
      </c>
      <c r="I394" s="6">
        <f>'1'!I394</f>
        <v>0.52860311771720925</v>
      </c>
      <c r="J394" s="6">
        <f>'1'!J394</f>
        <v>0.21579290592923162</v>
      </c>
      <c r="K394" s="6">
        <f>'1'!K394</f>
        <v>0.151383736317312</v>
      </c>
      <c r="L394" s="6">
        <f>'1'!L394</f>
        <v>1.8833145907574882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0.70403912124345902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0.8800489015543238</v>
      </c>
      <c r="I395" s="6">
        <f>'1'!I395</f>
        <v>0.52802934093259424</v>
      </c>
      <c r="J395" s="6">
        <f>'1'!J395</f>
        <v>0.21607570495312464</v>
      </c>
      <c r="K395" s="6">
        <f>'1'!K395</f>
        <v>0.15158212640191401</v>
      </c>
      <c r="L395" s="6">
        <f>'1'!L395</f>
        <v>1.8812703307936616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0.70361616658642301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0.87952020823302879</v>
      </c>
      <c r="I396" s="6">
        <f>'1'!I396</f>
        <v>0.52771212493981723</v>
      </c>
      <c r="J396" s="6">
        <f>'1'!J396</f>
        <v>0.21602722634335889</v>
      </c>
      <c r="K396" s="6">
        <f>'1'!K396</f>
        <v>0.15154811753101899</v>
      </c>
      <c r="L396" s="6">
        <f>'1'!L396</f>
        <v>1.8801401492120648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0.70427355724923801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0.88034194656154752</v>
      </c>
      <c r="I397" s="6">
        <f>'1'!I397</f>
        <v>0.52820516793692851</v>
      </c>
      <c r="J397" s="6">
        <f>'1'!J397</f>
        <v>0.21560522972738683</v>
      </c>
      <c r="K397" s="6">
        <f>'1'!K397</f>
        <v>0.15125207710205299</v>
      </c>
      <c r="L397" s="6">
        <f>'1'!L397</f>
        <v>1.8818967697071169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0.70397625623039095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0.87997032028798872</v>
      </c>
      <c r="I398" s="6">
        <f>'1'!I398</f>
        <v>0.52798219217279319</v>
      </c>
      <c r="J398" s="6">
        <f>'1'!J398</f>
        <v>0.2152951743540131</v>
      </c>
      <c r="K398" s="6">
        <f>'1'!K398</f>
        <v>0.15103456605513299</v>
      </c>
      <c r="L398" s="6">
        <f>'1'!L398</f>
        <v>1.8811023485319358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0.70507457386052697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0.88134321732565868</v>
      </c>
      <c r="I399" s="6">
        <f>'1'!I399</f>
        <v>0.52880593039539525</v>
      </c>
      <c r="J399" s="6">
        <f>'1'!J399</f>
        <v>0.21577825104644296</v>
      </c>
      <c r="K399" s="6">
        <f>'1'!K399</f>
        <v>0.151373455576607</v>
      </c>
      <c r="L399" s="6">
        <f>'1'!L399</f>
        <v>1.8840371746076703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0.70486634782350999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0.88108293477938748</v>
      </c>
      <c r="I400" s="6">
        <f>'1'!I400</f>
        <v>0.52864976086763249</v>
      </c>
      <c r="J400" s="6">
        <f>'1'!J400</f>
        <v>0.215442380752813</v>
      </c>
      <c r="K400" s="6">
        <f>'1'!K400</f>
        <v>0.15113783476345399</v>
      </c>
      <c r="L400" s="6">
        <f>'1'!L400</f>
        <v>1.8834807716270421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0.70527259216545901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0.88159074020682371</v>
      </c>
      <c r="I401" s="6">
        <f>'1'!I401</f>
        <v>0.52895444412409431</v>
      </c>
      <c r="J401" s="6">
        <f>'1'!J401</f>
        <v>0.2148602880443945</v>
      </c>
      <c r="K401" s="6">
        <f>'1'!K401</f>
        <v>0.15072948320665</v>
      </c>
      <c r="L401" s="6">
        <f>'1'!L401</f>
        <v>1.8845663014001768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0.70548689976317502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0.88185862470396881</v>
      </c>
      <c r="I402" s="6">
        <f>'1'!I402</f>
        <v>0.52911517482238124</v>
      </c>
      <c r="J402" s="6">
        <f>'1'!J402</f>
        <v>0.21424296919776811</v>
      </c>
      <c r="K402" s="6">
        <f>'1'!K402</f>
        <v>0.15029641969560001</v>
      </c>
      <c r="L402" s="6">
        <f>'1'!L402</f>
        <v>1.8851389549830271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0.70549369540137197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0.8818671192517149</v>
      </c>
      <c r="I403" s="6">
        <f>'1'!I403</f>
        <v>0.52912027155102903</v>
      </c>
      <c r="J403" s="6">
        <f>'1'!J403</f>
        <v>0.21418207205412215</v>
      </c>
      <c r="K403" s="6">
        <f>'1'!K403</f>
        <v>0.150253698934709</v>
      </c>
      <c r="L403" s="6">
        <f>'1'!L403</f>
        <v>1.8851571136792316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0.70457102146515804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0.88071377683144758</v>
      </c>
      <c r="I404" s="6">
        <f>'1'!I404</f>
        <v>0.5284282660988685</v>
      </c>
      <c r="J404" s="6">
        <f>'1'!J404</f>
        <v>0.21418556106728712</v>
      </c>
      <c r="K404" s="6">
        <f>'1'!K404</f>
        <v>0.15025614655849301</v>
      </c>
      <c r="L404" s="6">
        <f>'1'!L404</f>
        <v>1.8826916269629108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0.70518439047008996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0.88148048808761248</v>
      </c>
      <c r="I405" s="6">
        <f>'1'!I405</f>
        <v>0.52888829285256744</v>
      </c>
      <c r="J405" s="6">
        <f>'1'!J405</f>
        <v>0.21402806174789366</v>
      </c>
      <c r="K405" s="6">
        <f>'1'!K405</f>
        <v>0.15014565712727401</v>
      </c>
      <c r="L405" s="6">
        <f>'1'!L405</f>
        <v>1.8843306167235492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0.70513626216682102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0.8814203277085263</v>
      </c>
      <c r="I406" s="6">
        <f>'1'!I406</f>
        <v>0.52885219662511573</v>
      </c>
      <c r="J406" s="6">
        <f>'1'!J406</f>
        <v>0.21354770996088535</v>
      </c>
      <c r="K406" s="6">
        <f>'1'!K406</f>
        <v>0.14980867919025201</v>
      </c>
      <c r="L406" s="6">
        <f>'1'!L406</f>
        <v>1.8842020125788657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0.70433634208721396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0.88042042760901751</v>
      </c>
      <c r="I407" s="6">
        <f>'1'!I407</f>
        <v>0.52825225656541042</v>
      </c>
      <c r="J407" s="6">
        <f>'1'!J407</f>
        <v>0.2134730347613496</v>
      </c>
      <c r="K407" s="6">
        <f>'1'!K407</f>
        <v>0.14975629280309399</v>
      </c>
      <c r="L407" s="6">
        <f>'1'!L407</f>
        <v>1.882064537732137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0.70409485486030798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0.88011856857538495</v>
      </c>
      <c r="I408" s="6">
        <f>'1'!I408</f>
        <v>0.52807114114523102</v>
      </c>
      <c r="J408" s="6">
        <f>'1'!J408</f>
        <v>0.21371304626812196</v>
      </c>
      <c r="K408" s="6">
        <f>'1'!K408</f>
        <v>0.14992466645049399</v>
      </c>
      <c r="L408" s="6">
        <f>'1'!L408</f>
        <v>1.8814192571766453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0.70394888891280705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0.87993611114100878</v>
      </c>
      <c r="I409" s="6">
        <f>'1'!I409</f>
        <v>0.52796166668460531</v>
      </c>
      <c r="J409" s="6">
        <f>'1'!J409</f>
        <v>0.21334724042000797</v>
      </c>
      <c r="K409" s="6">
        <f>'1'!K409</f>
        <v>0.14966804515047599</v>
      </c>
      <c r="L409" s="6">
        <f>'1'!L409</f>
        <v>1.8810292200351655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0.70376696751182499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0.8797087093897813</v>
      </c>
      <c r="I410" s="6">
        <f>'1'!I410</f>
        <v>0.52782522563386869</v>
      </c>
      <c r="J410" s="6">
        <f>'1'!J410</f>
        <v>0.21335313381440016</v>
      </c>
      <c r="K410" s="6">
        <f>'1'!K410</f>
        <v>0.149672179503544</v>
      </c>
      <c r="L410" s="6">
        <f>'1'!L410</f>
        <v>1.8805431059487785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0.70388771460143096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0.87985964325178867</v>
      </c>
      <c r="I411" s="6">
        <f>'1'!I411</f>
        <v>0.52791578595107325</v>
      </c>
      <c r="J411" s="6">
        <f>'1'!J411</f>
        <v>0.21282183629436394</v>
      </c>
      <c r="K411" s="6">
        <f>'1'!K411</f>
        <v>0.14929946195134799</v>
      </c>
      <c r="L411" s="6">
        <f>'1'!L411</f>
        <v>1.8808657555151893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0.70497586116095801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0.88121982645119745</v>
      </c>
      <c r="I412" s="6">
        <f>'1'!I412</f>
        <v>0.52873189587071856</v>
      </c>
      <c r="J412" s="6">
        <f>'1'!J412</f>
        <v>0.21206305798119196</v>
      </c>
      <c r="K412" s="6">
        <f>'1'!K412</f>
        <v>0.148767161338453</v>
      </c>
      <c r="L412" s="6">
        <f>'1'!L412</f>
        <v>1.8837734033663172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0.70582701753414601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0.88228377191768248</v>
      </c>
      <c r="I413" s="6">
        <f>'1'!I413</f>
        <v>0.52937026315060953</v>
      </c>
      <c r="J413" s="6">
        <f>'1'!J413</f>
        <v>0.21118781564883413</v>
      </c>
      <c r="K413" s="6">
        <f>'1'!K413</f>
        <v>0.14815315851067301</v>
      </c>
      <c r="L413" s="6">
        <f>'1'!L413</f>
        <v>1.8860477872512871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0.70565193687773697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0.88206492109717116</v>
      </c>
      <c r="I414" s="6">
        <f>'1'!I414</f>
        <v>0.52923895265830279</v>
      </c>
      <c r="J414" s="6">
        <f>'1'!J414</f>
        <v>0.20979179589702168</v>
      </c>
      <c r="K414" s="6">
        <f>'1'!K414</f>
        <v>0.147173818225634</v>
      </c>
      <c r="L414" s="6">
        <f>'1'!L414</f>
        <v>1.8855799523903258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0.70491850836730696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0.88114813545913373</v>
      </c>
      <c r="I415" s="6">
        <f>'1'!I415</f>
        <v>0.52868888127548019</v>
      </c>
      <c r="J415" s="6">
        <f>'1'!J415</f>
        <v>0.20940740318034129</v>
      </c>
      <c r="K415" s="6">
        <f>'1'!K415</f>
        <v>0.146904157805549</v>
      </c>
      <c r="L415" s="6">
        <f>'1'!L415</f>
        <v>1.8836201503639933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0.70476054522654197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0.88095068153317746</v>
      </c>
      <c r="I416" s="6">
        <f>'1'!I416</f>
        <v>0.52857040891990648</v>
      </c>
      <c r="J416" s="6">
        <f>'1'!J416</f>
        <v>0.20993514500909982</v>
      </c>
      <c r="K416" s="6">
        <f>'1'!K416</f>
        <v>0.147274380957716</v>
      </c>
      <c r="L416" s="6">
        <f>'1'!L416</f>
        <v>1.8831980553963796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0.70540524945963601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0.88175656182454498</v>
      </c>
      <c r="I417" s="6">
        <f>'1'!I417</f>
        <v>0.52905393709472703</v>
      </c>
      <c r="J417" s="6">
        <f>'1'!J417</f>
        <v>0.20989679879478007</v>
      </c>
      <c r="K417" s="6">
        <f>'1'!K417</f>
        <v>0.14724748019759901</v>
      </c>
      <c r="L417" s="6">
        <f>'1'!L417</f>
        <v>1.8849207763493214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0.70598330444105695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0.88247913055132121</v>
      </c>
      <c r="I418" s="6">
        <f>'1'!I418</f>
        <v>0.52948747833079268</v>
      </c>
      <c r="J418" s="6">
        <f>'1'!J418</f>
        <v>0.21002628874829127</v>
      </c>
      <c r="K418" s="6">
        <f>'1'!K418</f>
        <v>0.14733832040800199</v>
      </c>
      <c r="L418" s="6">
        <f>'1'!L418</f>
        <v>1.8864654031368131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0.70464455018066496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0.88080568772583123</v>
      </c>
      <c r="I419" s="6">
        <f>'1'!I419</f>
        <v>0.52848341263549869</v>
      </c>
      <c r="J419" s="6">
        <f>'1'!J419</f>
        <v>0.21096113213890766</v>
      </c>
      <c r="K419" s="6">
        <f>'1'!K419</f>
        <v>0.14799413476266601</v>
      </c>
      <c r="L419" s="6">
        <f>'1'!L419</f>
        <v>1.8828881038159304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0.70445611763207505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0.88057014704009384</v>
      </c>
      <c r="I420" s="6">
        <f>'1'!I420</f>
        <v>0.52834208822405626</v>
      </c>
      <c r="J420" s="6">
        <f>'1'!J420</f>
        <v>0.21074746275597839</v>
      </c>
      <c r="K420" s="6">
        <f>'1'!K420</f>
        <v>0.14784424072706201</v>
      </c>
      <c r="L420" s="6">
        <f>'1'!L420</f>
        <v>1.8823845912236301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0.70338208141255998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0.87922760176569992</v>
      </c>
      <c r="I421" s="6">
        <f>'1'!I421</f>
        <v>0.52753656105942004</v>
      </c>
      <c r="J421" s="6">
        <f>'1'!J421</f>
        <v>0.20963818924262254</v>
      </c>
      <c r="K421" s="6">
        <f>'1'!K421</f>
        <v>0.147066059589334</v>
      </c>
      <c r="L421" s="6">
        <f>'1'!L421</f>
        <v>1.8795146477602573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0.70393019984485095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0.87991274980606371</v>
      </c>
      <c r="I422" s="6">
        <f>'1'!I422</f>
        <v>0.52794764988363818</v>
      </c>
      <c r="J422" s="6">
        <f>'1'!J422</f>
        <v>0.20883591363302409</v>
      </c>
      <c r="K422" s="6">
        <f>'1'!K422</f>
        <v>0.146503244612566</v>
      </c>
      <c r="L422" s="6">
        <f>'1'!L422</f>
        <v>1.8809792807803782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0.70389350381504301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0.87986687976880373</v>
      </c>
      <c r="I423" s="6">
        <f>'1'!I423</f>
        <v>0.52792012786128228</v>
      </c>
      <c r="J423" s="6">
        <f>'1'!J423</f>
        <v>0.20897347680625081</v>
      </c>
      <c r="K423" s="6">
        <f>'1'!K423</f>
        <v>0.146599748374138</v>
      </c>
      <c r="L423" s="6">
        <f>'1'!L423</f>
        <v>1.8808812249336895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0.70313530622907605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0.87891913278634504</v>
      </c>
      <c r="I424" s="6">
        <f>'1'!I424</f>
        <v>0.52735147967180707</v>
      </c>
      <c r="J424" s="6">
        <f>'1'!J424</f>
        <v>0.20882197454399498</v>
      </c>
      <c r="K424" s="6">
        <f>'1'!K424</f>
        <v>0.14649346601781099</v>
      </c>
      <c r="L424" s="6">
        <f>'1'!L424</f>
        <v>1.8788552372004512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0.70363984360711496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0.87954980450889364</v>
      </c>
      <c r="I425" s="6">
        <f>'1'!I425</f>
        <v>0.52772988270533627</v>
      </c>
      <c r="J425" s="6">
        <f>'1'!J425</f>
        <v>0.20848359773796954</v>
      </c>
      <c r="K425" s="6">
        <f>'1'!K425</f>
        <v>0.14625608682798699</v>
      </c>
      <c r="L425" s="6">
        <f>'1'!L425</f>
        <v>1.8802034168277491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0.70473015536641004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0.88091269420801255</v>
      </c>
      <c r="I426" s="6">
        <f>'1'!I426</f>
        <v>0.52854761652480753</v>
      </c>
      <c r="J426" s="6">
        <f>'1'!J426</f>
        <v>0.20714413190384717</v>
      </c>
      <c r="K426" s="6">
        <f>'1'!K426</f>
        <v>0.145316420429939</v>
      </c>
      <c r="L426" s="6">
        <f>'1'!L426</f>
        <v>1.8831168503319191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0.70452403804343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0.88065504755428747</v>
      </c>
      <c r="I427" s="6">
        <f>'1'!I427</f>
        <v>0.52839302853257253</v>
      </c>
      <c r="J427" s="6">
        <f>'1'!J427</f>
        <v>0.20704824076171033</v>
      </c>
      <c r="K427" s="6">
        <f>'1'!K427</f>
        <v>0.14524915056620599</v>
      </c>
      <c r="L427" s="6">
        <f>'1'!L427</f>
        <v>1.882566082068218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0.70523332127383598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0.88154165159229492</v>
      </c>
      <c r="I428" s="6">
        <f>'1'!I428</f>
        <v>0.52892499095537704</v>
      </c>
      <c r="J428" s="6">
        <f>'1'!J428</f>
        <v>0.20763172188835188</v>
      </c>
      <c r="K428" s="6">
        <f>'1'!K428</f>
        <v>0.145658476130646</v>
      </c>
      <c r="L428" s="6">
        <f>'1'!L428</f>
        <v>1.8844613652381867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0.70468519722650003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0.88085649653312503</v>
      </c>
      <c r="I429" s="6">
        <f>'1'!I429</f>
        <v>0.52851389791987502</v>
      </c>
      <c r="J429" s="6">
        <f>'1'!J429</f>
        <v>0.20713748719725222</v>
      </c>
      <c r="K429" s="6">
        <f>'1'!K429</f>
        <v>0.145311759013908</v>
      </c>
      <c r="L429" s="6">
        <f>'1'!L429</f>
        <v>1.8829967172140449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0.70406024788258403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0.88007530985323001</v>
      </c>
      <c r="I430" s="6">
        <f>'1'!I430</f>
        <v>0.52804518591193805</v>
      </c>
      <c r="J430" s="6">
        <f>'1'!J430</f>
        <v>0.20674467062120314</v>
      </c>
      <c r="K430" s="6">
        <f>'1'!K430</f>
        <v>0.14503618906079199</v>
      </c>
      <c r="L430" s="6">
        <f>'1'!L430</f>
        <v>1.8813267835079726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0.70436913559944103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0.88046141949930123</v>
      </c>
      <c r="I431" s="6">
        <f>'1'!I431</f>
        <v>0.52827685169958083</v>
      </c>
      <c r="J431" s="6">
        <f>'1'!J431</f>
        <v>0.20662296675119654</v>
      </c>
      <c r="K431" s="6">
        <f>'1'!K431</f>
        <v>0.144950810968836</v>
      </c>
      <c r="L431" s="6">
        <f>'1'!L431</f>
        <v>1.8821521656206075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0.70453198744556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0.88066498430695006</v>
      </c>
      <c r="I432" s="6">
        <f>'1'!I432</f>
        <v>0.52839899058416995</v>
      </c>
      <c r="J432" s="6">
        <f>'1'!J432</f>
        <v>0.20481001216479236</v>
      </c>
      <c r="K432" s="6">
        <f>'1'!K432</f>
        <v>0.143678981212053</v>
      </c>
      <c r="L432" s="6">
        <f>'1'!L432</f>
        <v>1.8825873237491466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0.70494419394229801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0.88118024242787252</v>
      </c>
      <c r="I433" s="6">
        <f>'1'!I433</f>
        <v>0.52870814545672351</v>
      </c>
      <c r="J433" s="6">
        <f>'1'!J433</f>
        <v>0.20426939561902888</v>
      </c>
      <c r="K433" s="6">
        <f>'1'!K433</f>
        <v>0.14329972614683101</v>
      </c>
      <c r="L433" s="6">
        <f>'1'!L433</f>
        <v>1.8836887850587172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0.70391182192647095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0.87988977740808871</v>
      </c>
      <c r="I434" s="6">
        <f>'1'!I434</f>
        <v>0.52793386644485318</v>
      </c>
      <c r="J434" s="6">
        <f>'1'!J434</f>
        <v>0.20538813266027917</v>
      </c>
      <c r="K434" s="6">
        <f>'1'!K434</f>
        <v>0.14408454616921201</v>
      </c>
      <c r="L434" s="6">
        <f>'1'!L434</f>
        <v>1.8809301729516414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0.70291224013463904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0.87864030016829875</v>
      </c>
      <c r="I435" s="6">
        <f>'1'!I435</f>
        <v>0.52718418010097934</v>
      </c>
      <c r="J435" s="6">
        <f>'1'!J435</f>
        <v>0.20504678275469598</v>
      </c>
      <c r="K435" s="6">
        <f>'1'!K435</f>
        <v>0.143845081280984</v>
      </c>
      <c r="L435" s="6">
        <f>'1'!L435</f>
        <v>1.8782591799465174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0.70359322304534899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0.87949152880668624</v>
      </c>
      <c r="I436" s="6">
        <f>'1'!I436</f>
        <v>0.52769491728401174</v>
      </c>
      <c r="J436" s="6">
        <f>'1'!J436</f>
        <v>0.20444184441744565</v>
      </c>
      <c r="K436" s="6">
        <f>'1'!K436</f>
        <v>0.14342070298485701</v>
      </c>
      <c r="L436" s="6">
        <f>'1'!L436</f>
        <v>1.8800788415349721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0.70473584174009496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0.88091980217511867</v>
      </c>
      <c r="I437" s="6">
        <f>'1'!I437</f>
        <v>0.52855188130507125</v>
      </c>
      <c r="J437" s="6">
        <f>'1'!J437</f>
        <v>0.20370747560179508</v>
      </c>
      <c r="K437" s="6">
        <f>'1'!K437</f>
        <v>0.14290552620149899</v>
      </c>
      <c r="L437" s="6">
        <f>'1'!L437</f>
        <v>1.8831320449507698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0.703671276558823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0.87958909569852872</v>
      </c>
      <c r="I438" s="6">
        <f>'1'!I438</f>
        <v>0.52775345741911728</v>
      </c>
      <c r="J438" s="6">
        <f>'1'!J438</f>
        <v>0.20362370073916397</v>
      </c>
      <c r="K438" s="6">
        <f>'1'!K438</f>
        <v>0.14284675618929699</v>
      </c>
      <c r="L438" s="6">
        <f>'1'!L438</f>
        <v>1.8802874091481661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0.70415186721441003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0.88018983401801254</v>
      </c>
      <c r="I439" s="6">
        <f>'1'!I439</f>
        <v>0.52811390041080752</v>
      </c>
      <c r="J439" s="6">
        <f>'1'!J439</f>
        <v>0.20268488166692677</v>
      </c>
      <c r="K439" s="6">
        <f>'1'!K439</f>
        <v>0.142188152801622</v>
      </c>
      <c r="L439" s="6">
        <f>'1'!L439</f>
        <v>1.8815716004868741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0.70492011619379003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0.88115014524223756</v>
      </c>
      <c r="I440" s="6">
        <f>'1'!I440</f>
        <v>0.52869008714534249</v>
      </c>
      <c r="J440" s="6">
        <f>'1'!J440</f>
        <v>0.20297899351658777</v>
      </c>
      <c r="K440" s="6">
        <f>'1'!K440</f>
        <v>0.14239447909629399</v>
      </c>
      <c r="L440" s="6">
        <f>'1'!L440</f>
        <v>1.8836244466540268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0.70498647622467303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0.88123309528084126</v>
      </c>
      <c r="I441" s="6">
        <f>'1'!I441</f>
        <v>0.5287398571685048</v>
      </c>
      <c r="J441" s="6">
        <f>'1'!J441</f>
        <v>0.20184515835484723</v>
      </c>
      <c r="K441" s="6">
        <f>'1'!K441</f>
        <v>0.141599067391664</v>
      </c>
      <c r="L441" s="6">
        <f>'1'!L441</f>
        <v>1.883801767989566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0.70481560080968997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0.88101950101211246</v>
      </c>
      <c r="I442" s="6">
        <f>'1'!I442</f>
        <v>0.52861170060726748</v>
      </c>
      <c r="J442" s="6">
        <f>'1'!J442</f>
        <v>0.20140433840406796</v>
      </c>
      <c r="K442" s="6">
        <f>'1'!K442</f>
        <v>0.14128982195607001</v>
      </c>
      <c r="L442" s="6">
        <f>'1'!L442</f>
        <v>1.8833451699983892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0.70453259919482603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0.88066574899353256</v>
      </c>
      <c r="I443" s="6">
        <f>'1'!I443</f>
        <v>0.52839944939611949</v>
      </c>
      <c r="J443" s="6">
        <f>'1'!J443</f>
        <v>0.20069449385264024</v>
      </c>
      <c r="K443" s="6">
        <f>'1'!K443</f>
        <v>0.14079184951375601</v>
      </c>
      <c r="L443" s="6">
        <f>'1'!L443</f>
        <v>1.882588958410786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0.70407367304579604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0.88009209130724508</v>
      </c>
      <c r="I444" s="6">
        <f>'1'!I444</f>
        <v>0.52805525478434701</v>
      </c>
      <c r="J444" s="6">
        <f>'1'!J444</f>
        <v>0.20062909419345637</v>
      </c>
      <c r="K444" s="6">
        <f>'1'!K444</f>
        <v>0.140745970133623</v>
      </c>
      <c r="L444" s="6">
        <f>'1'!L444</f>
        <v>1.8813626570276034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0.704610489396988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0.88076311174623501</v>
      </c>
      <c r="I445" s="6">
        <f>'1'!I445</f>
        <v>0.528457867047741</v>
      </c>
      <c r="J445" s="6">
        <f>'1'!J445</f>
        <v>0.19909066516476456</v>
      </c>
      <c r="K445" s="6">
        <f>'1'!K445</f>
        <v>0.13966672643272601</v>
      </c>
      <c r="L445" s="6">
        <f>'1'!L445</f>
        <v>1.8827970896381077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0.70401133932655602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0.88001417415819505</v>
      </c>
      <c r="I446" s="6">
        <f>'1'!I446</f>
        <v>0.52800850449491699</v>
      </c>
      <c r="J446" s="6">
        <f>'1'!J446</f>
        <v>0.19908221985804189</v>
      </c>
      <c r="K446" s="6">
        <f>'1'!K446</f>
        <v>0.139660801853878</v>
      </c>
      <c r="L446" s="6">
        <f>'1'!L446</f>
        <v>1.8811960944416959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0.70433524103954903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0.88041905129943632</v>
      </c>
      <c r="I447" s="6">
        <f>'1'!I447</f>
        <v>0.52825143077966175</v>
      </c>
      <c r="J447" s="6">
        <f>'1'!J447</f>
        <v>0.19908406009677146</v>
      </c>
      <c r="K447" s="6">
        <f>'1'!K447</f>
        <v>0.139662092824095</v>
      </c>
      <c r="L447" s="6">
        <f>'1'!L447</f>
        <v>1.8820615956111066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0.70404390467733702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0.88005488084667127</v>
      </c>
      <c r="I448" s="6">
        <f>'1'!I448</f>
        <v>0.52803292850800276</v>
      </c>
      <c r="J448" s="6">
        <f>'1'!J448</f>
        <v>0.19855743420251779</v>
      </c>
      <c r="K448" s="6">
        <f>'1'!K448</f>
        <v>0.139292652525906</v>
      </c>
      <c r="L448" s="6">
        <f>'1'!L448</f>
        <v>1.8812831126575702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0.70370440086978203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0.87963050108722751</v>
      </c>
      <c r="I449" s="6">
        <f>'1'!I449</f>
        <v>0.52777830065233655</v>
      </c>
      <c r="J449" s="6">
        <f>'1'!J449</f>
        <v>0.19784064161063106</v>
      </c>
      <c r="K449" s="6">
        <f>'1'!K449</f>
        <v>0.138789805871809</v>
      </c>
      <c r="L449" s="6">
        <f>'1'!L449</f>
        <v>1.8803759209674029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0.70415207479938802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0.88019009349923505</v>
      </c>
      <c r="I450" s="6">
        <f>'1'!I450</f>
        <v>0.52811405609954098</v>
      </c>
      <c r="J450" s="6">
        <f>'1'!J450</f>
        <v>0.19717085352486929</v>
      </c>
      <c r="K450" s="6">
        <f>'1'!K450</f>
        <v>0.13831993397066</v>
      </c>
      <c r="L450" s="6">
        <f>'1'!L450</f>
        <v>1.8815721551768743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0.70347939044701502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0.87934923805876875</v>
      </c>
      <c r="I451" s="6">
        <f>'1'!I451</f>
        <v>0.52760954283526129</v>
      </c>
      <c r="J451" s="6">
        <f>'1'!J451</f>
        <v>0.19626626244122158</v>
      </c>
      <c r="K451" s="6">
        <f>'1'!K451</f>
        <v>0.13768534231208701</v>
      </c>
      <c r="L451" s="6">
        <f>'1'!L451</f>
        <v>1.8797746682533161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0.70341098516652401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0.87926373145815506</v>
      </c>
      <c r="I452" s="6">
        <f>'1'!I452</f>
        <v>0.52755823887489295</v>
      </c>
      <c r="J452" s="6">
        <f>'1'!J452</f>
        <v>0.1956620357418313</v>
      </c>
      <c r="K452" s="6">
        <f>'1'!K452</f>
        <v>0.13726146324645</v>
      </c>
      <c r="L452" s="6">
        <f>'1'!L452</f>
        <v>1.879591881784817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0.703556772845498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0.87944596605687253</v>
      </c>
      <c r="I453" s="6">
        <f>'1'!I453</f>
        <v>0.52766757963412347</v>
      </c>
      <c r="J453" s="6">
        <f>'1'!J453</f>
        <v>0.19517358075609029</v>
      </c>
      <c r="K453" s="6">
        <f>'1'!K453</f>
        <v>0.13691880072728199</v>
      </c>
      <c r="L453" s="6">
        <f>'1'!L453</f>
        <v>1.8799814425730934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0.70409365204795904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0.8801170650599488</v>
      </c>
      <c r="I454" s="6">
        <f>'1'!I454</f>
        <v>0.52807023903596928</v>
      </c>
      <c r="J454" s="6">
        <f>'1'!J454</f>
        <v>0.19431720297547414</v>
      </c>
      <c r="K454" s="6">
        <f>'1'!K454</f>
        <v>0.13631803182076699</v>
      </c>
      <c r="L454" s="6">
        <f>'1'!L454</f>
        <v>1.8814160431291338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0.70456637138540301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0.88070796423175379</v>
      </c>
      <c r="I455" s="6">
        <f>'1'!I455</f>
        <v>0.52842477853905223</v>
      </c>
      <c r="J455" s="6">
        <f>'1'!J455</f>
        <v>0.19338304740114037</v>
      </c>
      <c r="K455" s="6">
        <f>'1'!K455</f>
        <v>0.135662699985203</v>
      </c>
      <c r="L455" s="6">
        <f>'1'!L455</f>
        <v>1.882679201435955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0.70468532006726103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0.88085665008407632</v>
      </c>
      <c r="I456" s="6">
        <f>'1'!I456</f>
        <v>0.52851399005044575</v>
      </c>
      <c r="J456" s="6">
        <f>'1'!J456</f>
        <v>0.19412602796565409</v>
      </c>
      <c r="K456" s="6">
        <f>'1'!K456</f>
        <v>0.13618391811043701</v>
      </c>
      <c r="L456" s="6">
        <f>'1'!L456</f>
        <v>1.8829970454581328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0.70436737066252997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0.88045921332816246</v>
      </c>
      <c r="I457" s="6">
        <f>'1'!I457</f>
        <v>0.52827552799689748</v>
      </c>
      <c r="J457" s="6">
        <f>'1'!J457</f>
        <v>0.19430837964385403</v>
      </c>
      <c r="K457" s="6">
        <f>'1'!K457</f>
        <v>0.136311842048672</v>
      </c>
      <c r="L457" s="6">
        <f>'1'!L457</f>
        <v>1.8821474495141495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0.70352198920544395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0.87940248650680497</v>
      </c>
      <c r="I458" s="6">
        <f>'1'!I458</f>
        <v>0.52764149190408294</v>
      </c>
      <c r="J458" s="6">
        <f>'1'!J458</f>
        <v>0.19284920526018445</v>
      </c>
      <c r="K458" s="6">
        <f>'1'!K458</f>
        <v>0.135288197322321</v>
      </c>
      <c r="L458" s="6">
        <f>'1'!L458</f>
        <v>1.8798884968431528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0.70364054133212695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0.87955067666515863</v>
      </c>
      <c r="I459" s="6">
        <f>'1'!I459</f>
        <v>0.52773040599909526</v>
      </c>
      <c r="J459" s="6">
        <f>'1'!J459</f>
        <v>0.19248263224112555</v>
      </c>
      <c r="K459" s="6">
        <f>'1'!K459</f>
        <v>0.135031037834064</v>
      </c>
      <c r="L459" s="6">
        <f>'1'!L459</f>
        <v>1.8802052812260821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0.70458223843658596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0.88072779804573242</v>
      </c>
      <c r="I460" s="6">
        <f>'1'!I460</f>
        <v>0.5284366788274395</v>
      </c>
      <c r="J460" s="6">
        <f>'1'!J460</f>
        <v>0.19213148620008899</v>
      </c>
      <c r="K460" s="6">
        <f>'1'!K460</f>
        <v>0.134784700729254</v>
      </c>
      <c r="L460" s="6">
        <f>'1'!L460</f>
        <v>1.8827215999500815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0.70411964667177895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0.88014955833972364</v>
      </c>
      <c r="I461" s="6">
        <f>'1'!I461</f>
        <v>0.52808973500383427</v>
      </c>
      <c r="J461" s="6">
        <f>'1'!J461</f>
        <v>0.19092958899701398</v>
      </c>
      <c r="K461" s="6">
        <f>'1'!K461</f>
        <v>0.13394154192156599</v>
      </c>
      <c r="L461" s="6">
        <f>'1'!L461</f>
        <v>1.8814855036364793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0.70381492708943905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0.87976865886179878</v>
      </c>
      <c r="I462" s="6">
        <f>'1'!I462</f>
        <v>0.52786119531707931</v>
      </c>
      <c r="J462" s="6">
        <f>'1'!J462</f>
        <v>0.19076878191235963</v>
      </c>
      <c r="K462" s="6">
        <f>'1'!K462</f>
        <v>0.13382873201617801</v>
      </c>
      <c r="L462" s="6">
        <f>'1'!L462</f>
        <v>1.8806712592398676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0.70414123134005502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0.88017653917506877</v>
      </c>
      <c r="I463" s="6">
        <f>'1'!I463</f>
        <v>0.52810592350504126</v>
      </c>
      <c r="J463" s="6">
        <f>'1'!J463</f>
        <v>0.19064501138481893</v>
      </c>
      <c r="K463" s="6">
        <f>'1'!K463</f>
        <v>0.13374190411595399</v>
      </c>
      <c r="L463" s="6">
        <f>'1'!L463</f>
        <v>1.8815431802552955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0.70287016362849297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0.87858770453561619</v>
      </c>
      <c r="I464" s="6">
        <f>'1'!I464</f>
        <v>0.52715262272136976</v>
      </c>
      <c r="J464" s="6">
        <f>'1'!J464</f>
        <v>0.19075781777531156</v>
      </c>
      <c r="K464" s="6">
        <f>'1'!K464</f>
        <v>0.13382104041934501</v>
      </c>
      <c r="L464" s="6">
        <f>'1'!L464</f>
        <v>1.8781467468724913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0.70283482961840504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0.87854353702300636</v>
      </c>
      <c r="I465" s="6">
        <f>'1'!I465</f>
        <v>0.52712612221380373</v>
      </c>
      <c r="J465" s="6">
        <f>'1'!J465</f>
        <v>0.19020482070915601</v>
      </c>
      <c r="K465" s="6">
        <f>'1'!K465</f>
        <v>0.133433100131472</v>
      </c>
      <c r="L465" s="6">
        <f>'1'!L465</f>
        <v>1.8780523304930024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0.70492712384509604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0.88115890480637005</v>
      </c>
      <c r="I466" s="6">
        <f>'1'!I466</f>
        <v>0.52869534288382203</v>
      </c>
      <c r="J466" s="6">
        <f>'1'!J466</f>
        <v>0.18909069460187913</v>
      </c>
      <c r="K466" s="6">
        <f>'1'!K466</f>
        <v>0.13265151478638401</v>
      </c>
      <c r="L466" s="6">
        <f>'1'!L466</f>
        <v>1.8836431718726869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0.70415398457925005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0.88019248072406253</v>
      </c>
      <c r="I467" s="6">
        <f>'1'!I467</f>
        <v>0.52811548843443756</v>
      </c>
      <c r="J467" s="6">
        <f>'1'!J467</f>
        <v>0.18950242393112579</v>
      </c>
      <c r="K467" s="6">
        <f>'1'!K467</f>
        <v>0.132940352475206</v>
      </c>
      <c r="L467" s="6">
        <f>'1'!L467</f>
        <v>1.881577258319703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0.70413161040747196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0.88016451300933995</v>
      </c>
      <c r="I468" s="6">
        <f>'1'!I468</f>
        <v>0.52809870780560397</v>
      </c>
      <c r="J468" s="6">
        <f>'1'!J468</f>
        <v>0.18903567949357455</v>
      </c>
      <c r="K468" s="6">
        <f>'1'!K468</f>
        <v>0.13261292040992301</v>
      </c>
      <c r="L468" s="6">
        <f>'1'!L468</f>
        <v>1.8815174720602863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0.704286489012237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0.88035811126529628</v>
      </c>
      <c r="I469" s="6">
        <f>'1'!I469</f>
        <v>0.52821486675917773</v>
      </c>
      <c r="J469" s="6">
        <f>'1'!J469</f>
        <v>0.18862320223982762</v>
      </c>
      <c r="K469" s="6">
        <f>'1'!K469</f>
        <v>0.13232355803469001</v>
      </c>
      <c r="L469" s="6">
        <f>'1'!L469</f>
        <v>1.8819313248068561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0.70362979196310105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0.87953723995387634</v>
      </c>
      <c r="I470" s="6">
        <f>'1'!I470</f>
        <v>0.52772234397232576</v>
      </c>
      <c r="J470" s="6">
        <f>'1'!J470</f>
        <v>0.18765423933240968</v>
      </c>
      <c r="K470" s="6">
        <f>'1'!K470</f>
        <v>0.13164380804640299</v>
      </c>
      <c r="L470" s="6">
        <f>'1'!L470</f>
        <v>1.8801765577242013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0.704463063911559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0.8805788298894488</v>
      </c>
      <c r="I471" s="6">
        <f>'1'!I471</f>
        <v>0.52834729793366919</v>
      </c>
      <c r="J471" s="6">
        <f>'1'!J471</f>
        <v>0.18651616656650566</v>
      </c>
      <c r="K471" s="6">
        <f>'1'!K471</f>
        <v>0.13084542356401399</v>
      </c>
      <c r="L471" s="6">
        <f>'1'!L471</f>
        <v>1.88240315245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0.70356670679168198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0.87945838348960248</v>
      </c>
      <c r="I472" s="6">
        <f>'1'!I472</f>
        <v>0.52767503009376149</v>
      </c>
      <c r="J472" s="6">
        <f>'1'!J472</f>
        <v>0.18614684068509782</v>
      </c>
      <c r="K472" s="6">
        <f>'1'!K472</f>
        <v>0.130586332878871</v>
      </c>
      <c r="L472" s="6">
        <f>'1'!L472</f>
        <v>1.8800079871750335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0.70362147865950497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0.87952684832438122</v>
      </c>
      <c r="I473" s="6">
        <f>'1'!I473</f>
        <v>0.52771610899462873</v>
      </c>
      <c r="J473" s="6">
        <f>'1'!J473</f>
        <v>0.18664739092528029</v>
      </c>
      <c r="K473" s="6">
        <f>'1'!K473</f>
        <v>0.13093748049999901</v>
      </c>
      <c r="L473" s="6">
        <f>'1'!L473</f>
        <v>1.880154343658343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0.70374631424521705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0.87968289280652134</v>
      </c>
      <c r="I474" s="6">
        <f>'1'!I474</f>
        <v>0.52780973568391276</v>
      </c>
      <c r="J474" s="6">
        <f>'1'!J474</f>
        <v>0.1860334523095665</v>
      </c>
      <c r="K474" s="6">
        <f>'1'!K474</f>
        <v>0.130506788299456</v>
      </c>
      <c r="L474" s="6">
        <f>'1'!L474</f>
        <v>1.8804879181381426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0.70408584451880096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0.88010730564850115</v>
      </c>
      <c r="I475" s="6">
        <f>'1'!I475</f>
        <v>0.52806438338910078</v>
      </c>
      <c r="J475" s="6">
        <f>'1'!J475</f>
        <v>0.18569123888848829</v>
      </c>
      <c r="K475" s="6">
        <f>'1'!K475</f>
        <v>0.13026671763504899</v>
      </c>
      <c r="L475" s="6">
        <f>'1'!L475</f>
        <v>1.8813951805484637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0.70355399164023402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0.87944248955029258</v>
      </c>
      <c r="I476" s="6">
        <f>'1'!I476</f>
        <v>0.52766549373017546</v>
      </c>
      <c r="J476" s="6">
        <f>'1'!J476</f>
        <v>0.18494711424538388</v>
      </c>
      <c r="K476" s="6">
        <f>'1'!K476</f>
        <v>0.12974469691210699</v>
      </c>
      <c r="L476" s="6">
        <f>'1'!L476</f>
        <v>1.8799740108852949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0.70273218235240797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0.87841522794050997</v>
      </c>
      <c r="I477" s="6">
        <f>'1'!I477</f>
        <v>0.52704913676430598</v>
      </c>
      <c r="J477" s="6">
        <f>'1'!J477</f>
        <v>0.18440198968776414</v>
      </c>
      <c r="K477" s="6">
        <f>'1'!K477</f>
        <v>0.12936227937184799</v>
      </c>
      <c r="L477" s="6">
        <f>'1'!L477</f>
        <v>1.8777780456553697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0.70432143655808299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0.8804017956976038</v>
      </c>
      <c r="I478" s="6">
        <f>'1'!I478</f>
        <v>0.52824107741856219</v>
      </c>
      <c r="J478" s="6">
        <f>'1'!J478</f>
        <v>0.18494781030961999</v>
      </c>
      <c r="K478" s="6">
        <f>'1'!K478</f>
        <v>0.12974518521733799</v>
      </c>
      <c r="L478" s="6">
        <f>'1'!L478</f>
        <v>1.882024708511185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0.70458472511263004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0.88073090639078755</v>
      </c>
      <c r="I479" s="6">
        <f>'1'!I479</f>
        <v>0.52843854383447253</v>
      </c>
      <c r="J479" s="6">
        <f>'1'!J479</f>
        <v>0.1840273899629021</v>
      </c>
      <c r="K479" s="6">
        <f>'1'!K479</f>
        <v>0.12909948896301199</v>
      </c>
      <c r="L479" s="6">
        <f>'1'!L479</f>
        <v>1.8827282446232578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0.70415803082747797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0.88019753853434746</v>
      </c>
      <c r="I480" s="6">
        <f>'1'!I480</f>
        <v>0.52811852312060847</v>
      </c>
      <c r="J480" s="6">
        <f>'1'!J480</f>
        <v>0.18370177552628764</v>
      </c>
      <c r="K480" s="6">
        <f>'1'!K480</f>
        <v>0.128871062871796</v>
      </c>
      <c r="L480" s="6">
        <f>'1'!L480</f>
        <v>1.8815880703420929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0.70446918637748901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0.88058648297186126</v>
      </c>
      <c r="I481" s="6">
        <f>'1'!I481</f>
        <v>0.52835188978311676</v>
      </c>
      <c r="J481" s="6">
        <f>'1'!J481</f>
        <v>0.18361589483565197</v>
      </c>
      <c r="K481" s="6">
        <f>'1'!K481</f>
        <v>0.12881081557233101</v>
      </c>
      <c r="L481" s="6">
        <f>'1'!L481</f>
        <v>1.8824195123555192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0.70352969576009206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0.87941211970011501</v>
      </c>
      <c r="I482" s="6">
        <f>'1'!I482</f>
        <v>0.5276472718200691</v>
      </c>
      <c r="J482" s="6">
        <f>'1'!J482</f>
        <v>0.18296813416759847</v>
      </c>
      <c r="K482" s="6">
        <f>'1'!K482</f>
        <v>0.12835639641639501</v>
      </c>
      <c r="L482" s="6">
        <f>'1'!L482</f>
        <v>1.8799090896087742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0.70327259417314503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0.87909074271643128</v>
      </c>
      <c r="I483" s="6">
        <f>'1'!I483</f>
        <v>0.52745444562985877</v>
      </c>
      <c r="J483" s="6">
        <f>'1'!J483</f>
        <v>0.1824058654829683</v>
      </c>
      <c r="K483" s="6">
        <f>'1'!K483</f>
        <v>0.127961951872785</v>
      </c>
      <c r="L483" s="6">
        <f>'1'!L483</f>
        <v>1.8792220857578106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0.70387174589367196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0.87983968236708998</v>
      </c>
      <c r="I484" s="6">
        <f>'1'!I484</f>
        <v>0.52790380942025394</v>
      </c>
      <c r="J484" s="6">
        <f>'1'!J484</f>
        <v>0.18301324809521965</v>
      </c>
      <c r="K484" s="6">
        <f>'1'!K484</f>
        <v>0.12838804488460501</v>
      </c>
      <c r="L484" s="6">
        <f>'1'!L484</f>
        <v>1.8808230853634582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0.705559986869433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0.88194998358679122</v>
      </c>
      <c r="I485" s="6">
        <f>'1'!I485</f>
        <v>0.52916999015207478</v>
      </c>
      <c r="J485" s="6">
        <f>'1'!J485</f>
        <v>0.18297619476821078</v>
      </c>
      <c r="K485" s="6">
        <f>'1'!K485</f>
        <v>0.12836205111497001</v>
      </c>
      <c r="L485" s="6">
        <f>'1'!L485</f>
        <v>1.8853342518073339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0.70381134484610497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0.87976418105763121</v>
      </c>
      <c r="I486" s="6">
        <f>'1'!I486</f>
        <v>0.52785850863457873</v>
      </c>
      <c r="J486" s="6">
        <f>'1'!J486</f>
        <v>0.18227589557018026</v>
      </c>
      <c r="K486" s="6">
        <f>'1'!K486</f>
        <v>0.12787077495980001</v>
      </c>
      <c r="L486" s="6">
        <f>'1'!L486</f>
        <v>1.8806616870898283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0.70362303455365505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0.87952879319206878</v>
      </c>
      <c r="I487" s="6">
        <f>'1'!I487</f>
        <v>0.52771727591524131</v>
      </c>
      <c r="J487" s="6">
        <f>'1'!J487</f>
        <v>0.18192226592873506</v>
      </c>
      <c r="K487" s="6">
        <f>'1'!K487</f>
        <v>0.12762269555160999</v>
      </c>
      <c r="L487" s="6">
        <f>'1'!L487</f>
        <v>1.8801585011794437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0.70365058647168799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0.87956323308960993</v>
      </c>
      <c r="I488" s="6">
        <f>'1'!I488</f>
        <v>0.52773793985376605</v>
      </c>
      <c r="J488" s="6">
        <f>'1'!J488</f>
        <v>0.18086074034177296</v>
      </c>
      <c r="K488" s="6">
        <f>'1'!K488</f>
        <v>0.126878010693418</v>
      </c>
      <c r="L488" s="6">
        <f>'1'!L488</f>
        <v>1.8802321229490129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0.70446741410159197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0.88058426762698994</v>
      </c>
      <c r="I489" s="6">
        <f>'1'!I489</f>
        <v>0.52835056057619401</v>
      </c>
      <c r="J489" s="6">
        <f>'1'!J489</f>
        <v>0.17986747830998831</v>
      </c>
      <c r="K489" s="6">
        <f>'1'!K489</f>
        <v>0.12618121430492599</v>
      </c>
      <c r="L489" s="6">
        <f>'1'!L489</f>
        <v>1.8824147766384796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0.70464319328887204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0.88080399161109002</v>
      </c>
      <c r="I490" s="6">
        <f>'1'!I490</f>
        <v>0.52848239496665406</v>
      </c>
      <c r="J490" s="6">
        <f>'1'!J490</f>
        <v>0.17965984198932092</v>
      </c>
      <c r="K490" s="6">
        <f>'1'!K490</f>
        <v>0.12603555260264501</v>
      </c>
      <c r="L490" s="6">
        <f>'1'!L490</f>
        <v>1.8828844780511182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0.70405269750966404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0.88006587188708008</v>
      </c>
      <c r="I491" s="6">
        <f>'1'!I491</f>
        <v>0.528039523132248</v>
      </c>
      <c r="J491" s="6">
        <f>'1'!J491</f>
        <v>0.1797983273676744</v>
      </c>
      <c r="K491" s="6">
        <f>'1'!K491</f>
        <v>0.12613270331253601</v>
      </c>
      <c r="L491" s="6">
        <f>'1'!L491</f>
        <v>1.8813066080771872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0.70339684549913695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0.87924605687392121</v>
      </c>
      <c r="I492" s="6">
        <f>'1'!I492</f>
        <v>0.52754763412435268</v>
      </c>
      <c r="J492" s="6">
        <f>'1'!J492</f>
        <v>0.17884353790216945</v>
      </c>
      <c r="K492" s="6">
        <f>'1'!K492</f>
        <v>0.12546289632299601</v>
      </c>
      <c r="L492" s="6">
        <f>'1'!L492</f>
        <v>1.8795540990310751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0.703103938710403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0.8788799233880038</v>
      </c>
      <c r="I493" s="6">
        <f>'1'!I493</f>
        <v>0.52732795403280219</v>
      </c>
      <c r="J493" s="6">
        <f>'1'!J493</f>
        <v>0.17928734068919472</v>
      </c>
      <c r="K493" s="6">
        <f>'1'!K493</f>
        <v>0.125774234287507</v>
      </c>
      <c r="L493" s="6">
        <f>'1'!L493</f>
        <v>1.8787714197243344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0.70413398385006198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0.88016747981257748</v>
      </c>
      <c r="I494" s="6">
        <f>'1'!I494</f>
        <v>0.52810048788754649</v>
      </c>
      <c r="J494" s="6">
        <f>'1'!J494</f>
        <v>0.17924970934008219</v>
      </c>
      <c r="K494" s="6">
        <f>'1'!K494</f>
        <v>0.12574783502193901</v>
      </c>
      <c r="L494" s="6">
        <f>'1'!L494</f>
        <v>1.8815238141611608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0.70444225665514104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0.88055282081892627</v>
      </c>
      <c r="I495" s="6">
        <f>'1'!I495</f>
        <v>0.52833169249135581</v>
      </c>
      <c r="J495" s="6">
        <f>'1'!J495</f>
        <v>0.17774371652480725</v>
      </c>
      <c r="K495" s="6">
        <f>'1'!K495</f>
        <v>0.12469134607823799</v>
      </c>
      <c r="L495" s="6">
        <f>'1'!L495</f>
        <v>1.8823475531615752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0.70539998200674203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0.88174997750842754</v>
      </c>
      <c r="I496" s="6">
        <f>'1'!I496</f>
        <v>0.52904998650505652</v>
      </c>
      <c r="J496" s="6">
        <f>'1'!J496</f>
        <v>0.17784423761850296</v>
      </c>
      <c r="K496" s="6">
        <f>'1'!K496</f>
        <v>0.12476186396054199</v>
      </c>
      <c r="L496" s="6">
        <f>'1'!L496</f>
        <v>1.8849067011331164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0.70494338802575596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0.88117923503219497</v>
      </c>
      <c r="I497" s="6">
        <f>'1'!I497</f>
        <v>0.52870754101931694</v>
      </c>
      <c r="J497" s="6">
        <f>'1'!J497</f>
        <v>0.17722569008102146</v>
      </c>
      <c r="K497" s="6">
        <f>'1'!K497</f>
        <v>0.124327938494315</v>
      </c>
      <c r="L497" s="6">
        <f>'1'!L497</f>
        <v>1.88368663156066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0.70444693500321598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0.88055866875402</v>
      </c>
      <c r="I498" s="6">
        <f>'1'!I498</f>
        <v>0.52833520125241196</v>
      </c>
      <c r="J498" s="6">
        <f>'1'!J498</f>
        <v>0.17694099707111957</v>
      </c>
      <c r="K498" s="6">
        <f>'1'!K498</f>
        <v>0.124128219734531</v>
      </c>
      <c r="L498" s="6">
        <f>'1'!L498</f>
        <v>1.8823600542246055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0.70515350875606997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0.88144188594508743</v>
      </c>
      <c r="I499" s="6">
        <f>'1'!I499</f>
        <v>0.5288651315670525</v>
      </c>
      <c r="J499" s="6">
        <f>'1'!J499</f>
        <v>0.17689497026452891</v>
      </c>
      <c r="K499" s="6">
        <f>'1'!K499</f>
        <v>0.124095930860518</v>
      </c>
      <c r="L499" s="6">
        <f>'1'!L499</f>
        <v>1.8842480973711484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0.704668695453606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0.88083586931700752</v>
      </c>
      <c r="I500" s="6">
        <f>'1'!I500</f>
        <v>0.52850152159020447</v>
      </c>
      <c r="J500" s="6">
        <f>'1'!J500</f>
        <v>0.17693078138700757</v>
      </c>
      <c r="K500" s="6">
        <f>'1'!K500</f>
        <v>0.124121053194819</v>
      </c>
      <c r="L500" s="6">
        <f>'1'!L500</f>
        <v>1.8829526226533675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0.70482522787231106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0.88103153484038876</v>
      </c>
      <c r="I501" s="6">
        <f>'1'!I501</f>
        <v>0.52861892090423335</v>
      </c>
      <c r="J501" s="6">
        <f>'1'!J501</f>
        <v>0.17624228202395381</v>
      </c>
      <c r="K501" s="6">
        <f>'1'!K501</f>
        <v>0.123638054897992</v>
      </c>
      <c r="L501" s="6">
        <f>'1'!L501</f>
        <v>1.8833708945735375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0.70611445220809799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0.88264306526012248</v>
      </c>
      <c r="I502" s="6">
        <f>'1'!I502</f>
        <v>0.52958583915607349</v>
      </c>
      <c r="J502" s="6">
        <f>'1'!J502</f>
        <v>0.17719801430122462</v>
      </c>
      <c r="K502" s="6">
        <f>'1'!K502</f>
        <v>0.124308523291887</v>
      </c>
      <c r="L502" s="6">
        <f>'1'!L502</f>
        <v>1.8868158444626422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0.70443373984295199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0.88054217480369001</v>
      </c>
      <c r="I503" s="6">
        <f>'1'!I503</f>
        <v>0.52832530488221396</v>
      </c>
      <c r="J503" s="6">
        <f>'1'!J503</f>
        <v>0.17748416458189775</v>
      </c>
      <c r="K503" s="6">
        <f>'1'!K503</f>
        <v>0.124509264360969</v>
      </c>
      <c r="L503" s="6">
        <f>'1'!L503</f>
        <v>1.882324795298268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0.70498238676708602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0.88122798345885756</v>
      </c>
      <c r="I504" s="6">
        <f>'1'!I504</f>
        <v>0.52873679007531449</v>
      </c>
      <c r="J504" s="6">
        <f>'1'!J504</f>
        <v>0.17555451619155335</v>
      </c>
      <c r="K504" s="6">
        <f>'1'!K504</f>
        <v>0.123155571189958</v>
      </c>
      <c r="L504" s="6">
        <f>'1'!L504</f>
        <v>1.8837908405069939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0.706514732922355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0.88314341615294378</v>
      </c>
      <c r="I505" s="6">
        <f>'1'!I505</f>
        <v>0.52988604969176623</v>
      </c>
      <c r="J505" s="6">
        <f>'1'!J505</f>
        <v>0.17523997652655571</v>
      </c>
      <c r="K505" s="6">
        <f>'1'!K505</f>
        <v>0.12293491430829501</v>
      </c>
      <c r="L505" s="6">
        <f>'1'!L505</f>
        <v>1.8878854387635819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0.70590767785759501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0.8823845973219937</v>
      </c>
      <c r="I506" s="6">
        <f>'1'!I506</f>
        <v>0.52943075839319631</v>
      </c>
      <c r="J506" s="6">
        <f>'1'!J506</f>
        <v>0.17522239322825353</v>
      </c>
      <c r="K506" s="6">
        <f>'1'!K506</f>
        <v>0.122922579216081</v>
      </c>
      <c r="L506" s="6">
        <f>'1'!L506</f>
        <v>1.8862633205487958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0.70562023262821505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0.88202529078526881</v>
      </c>
      <c r="I507" s="6">
        <f>'1'!I507</f>
        <v>0.52921517447116129</v>
      </c>
      <c r="J507" s="6">
        <f>'1'!J507</f>
        <v>0.17446748279438484</v>
      </c>
      <c r="K507" s="6">
        <f>'1'!K507</f>
        <v>0.122392992010367</v>
      </c>
      <c r="L507" s="6">
        <f>'1'!L507</f>
        <v>1.8854952351321708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0.70422791827591003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0.8802848978448875</v>
      </c>
      <c r="I508" s="6">
        <f>'1'!I508</f>
        <v>0.52817093870693255</v>
      </c>
      <c r="J508" s="6">
        <f>'1'!J508</f>
        <v>0.17421007774307234</v>
      </c>
      <c r="K508" s="6">
        <f>'1'!K508</f>
        <v>0.122212416387425</v>
      </c>
      <c r="L508" s="6">
        <f>'1'!L508</f>
        <v>1.8817748173271154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0.70306611569528399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0.87883264461910504</v>
      </c>
      <c r="I509" s="6">
        <f>'1'!I509</f>
        <v>0.52729958677146294</v>
      </c>
      <c r="J509" s="6">
        <f>'1'!J509</f>
        <v>0.17352781855914245</v>
      </c>
      <c r="K509" s="6">
        <f>'1'!K509</f>
        <v>0.121733795721211</v>
      </c>
      <c r="L509" s="6">
        <f>'1'!L509</f>
        <v>1.8786703524483583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0.70369656225737098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0.87962070282171378</v>
      </c>
      <c r="I510" s="6">
        <f>'1'!I510</f>
        <v>0.52777242169302818</v>
      </c>
      <c r="J510" s="6">
        <f>'1'!J510</f>
        <v>0.17298867660146414</v>
      </c>
      <c r="K510" s="6">
        <f>'1'!K510</f>
        <v>0.121355575113785</v>
      </c>
      <c r="L510" s="6">
        <f>'1'!L510</f>
        <v>1.880354975328846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0.70376576741411501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0.87970720926764379</v>
      </c>
      <c r="I511" s="6">
        <f>'1'!I511</f>
        <v>0.52782432556058623</v>
      </c>
      <c r="J511" s="6">
        <f>'1'!J511</f>
        <v>0.172256968443605</v>
      </c>
      <c r="K511" s="6">
        <f>'1'!K511</f>
        <v>0.120842264843674</v>
      </c>
      <c r="L511" s="6">
        <f>'1'!L511</f>
        <v>1.8805398991550824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0.70299266644809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0.87874083306011253</v>
      </c>
      <c r="I512" s="6">
        <f>'1'!I512</f>
        <v>0.52724449983606747</v>
      </c>
      <c r="J512" s="6">
        <f>'1'!J512</f>
        <v>0.1721278064806481</v>
      </c>
      <c r="K512" s="6">
        <f>'1'!K512</f>
        <v>0.12075165472626399</v>
      </c>
      <c r="L512" s="6">
        <f>'1'!L512</f>
        <v>1.8784740879434525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0.70337647566433903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0.87922059458042379</v>
      </c>
      <c r="I513" s="6">
        <f>'1'!I513</f>
        <v>0.52753235674825427</v>
      </c>
      <c r="J513" s="6">
        <f>'1'!J513</f>
        <v>0.17225955339626686</v>
      </c>
      <c r="K513" s="6">
        <f>'1'!K513</f>
        <v>0.12084407824801401</v>
      </c>
      <c r="L513" s="6">
        <f>'1'!L513</f>
        <v>1.8794996685815557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0.70491045851462997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0.8811380731432874</v>
      </c>
      <c r="I514" s="6">
        <f>'1'!I514</f>
        <v>0.52868284388597253</v>
      </c>
      <c r="J514" s="6">
        <f>'1'!J514</f>
        <v>0.17191486844129988</v>
      </c>
      <c r="K514" s="6">
        <f>'1'!K514</f>
        <v>0.120602273745171</v>
      </c>
      <c r="L514" s="6">
        <f>'1'!L514</f>
        <v>1.8835986402681031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0.70470704933583195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0.88088381166978991</v>
      </c>
      <c r="I515" s="6">
        <f>'1'!I515</f>
        <v>0.52853028700187399</v>
      </c>
      <c r="J515" s="6">
        <f>'1'!J515</f>
        <v>0.17199381789554735</v>
      </c>
      <c r="K515" s="6">
        <f>'1'!K515</f>
        <v>0.120657658621299</v>
      </c>
      <c r="L515" s="6">
        <f>'1'!L515</f>
        <v>1.8830551084649159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0.70438362596214199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0.88047953245267752</v>
      </c>
      <c r="I516" s="6">
        <f>'1'!I516</f>
        <v>0.52828771947160647</v>
      </c>
      <c r="J516" s="6">
        <f>'1'!J516</f>
        <v>0.1705961464768522</v>
      </c>
      <c r="K516" s="6">
        <f>'1'!K516</f>
        <v>0.11967715965357401</v>
      </c>
      <c r="L516" s="6">
        <f>'1'!L516</f>
        <v>1.8821908854709812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0.705607206472606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0.88200900809075744</v>
      </c>
      <c r="I517" s="6">
        <f>'1'!I517</f>
        <v>0.52920540485445455</v>
      </c>
      <c r="J517" s="6">
        <f>'1'!J517</f>
        <v>0.17136377537702116</v>
      </c>
      <c r="K517" s="6">
        <f>'1'!K517</f>
        <v>0.120215669158844</v>
      </c>
      <c r="L517" s="6">
        <f>'1'!L517</f>
        <v>1.8854604278049467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0.70439978869807496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0.88049973587259367</v>
      </c>
      <c r="I518" s="6">
        <f>'1'!I518</f>
        <v>0.52829984152355625</v>
      </c>
      <c r="J518" s="6">
        <f>'1'!J518</f>
        <v>0.17168708541904751</v>
      </c>
      <c r="K518" s="6">
        <f>'1'!K518</f>
        <v>0.120442478663726</v>
      </c>
      <c r="L518" s="6">
        <f>'1'!L518</f>
        <v>1.8822340740874342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0.70368365375434405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0.87960456719293001</v>
      </c>
      <c r="I519" s="6">
        <f>'1'!I519</f>
        <v>0.52776274031575809</v>
      </c>
      <c r="J519" s="6">
        <f>'1'!J519</f>
        <v>0.17198921939601325</v>
      </c>
      <c r="K519" s="6">
        <f>'1'!K519</f>
        <v>0.120654432667054</v>
      </c>
      <c r="L519" s="6">
        <f>'1'!L519</f>
        <v>1.8803204823823225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0.70377020771926502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0.87971275964908124</v>
      </c>
      <c r="I520" s="6">
        <f>'1'!I520</f>
        <v>0.52782765578944879</v>
      </c>
      <c r="J520" s="6">
        <f>'1'!J520</f>
        <v>0.17094492030066841</v>
      </c>
      <c r="K520" s="6">
        <f>'1'!K520</f>
        <v>0.119921832592898</v>
      </c>
      <c r="L520" s="6">
        <f>'1'!L520</f>
        <v>1.8805517641411127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0.70269807651182004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0.87837259563977499</v>
      </c>
      <c r="I521" s="6">
        <f>'1'!I521</f>
        <v>0.52702355738386508</v>
      </c>
      <c r="J521" s="6">
        <f>'1'!J521</f>
        <v>0.17143959453437468</v>
      </c>
      <c r="K521" s="6">
        <f>'1'!K521</f>
        <v>0.120268858058985</v>
      </c>
      <c r="L521" s="6">
        <f>'1'!L521</f>
        <v>1.8776869110805017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0.70225753251275502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0.87782191564094381</v>
      </c>
      <c r="I522" s="6">
        <f>'1'!I522</f>
        <v>0.52669314938456624</v>
      </c>
      <c r="J522" s="6">
        <f>'1'!J522</f>
        <v>0.17086139754896607</v>
      </c>
      <c r="K522" s="6">
        <f>'1'!K522</f>
        <v>0.119863239442369</v>
      </c>
      <c r="L522" s="6">
        <f>'1'!L522</f>
        <v>1.8765097288333186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0.70298879794896496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0.87873599743620623</v>
      </c>
      <c r="I523" s="6">
        <f>'1'!I523</f>
        <v>0.52724159846172369</v>
      </c>
      <c r="J523" s="6">
        <f>'1'!J523</f>
        <v>0.16946622847396622</v>
      </c>
      <c r="K523" s="6">
        <f>'1'!K523</f>
        <v>0.118884495926875</v>
      </c>
      <c r="L523" s="6">
        <f>'1'!L523</f>
        <v>1.8784637508863076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0.70263978144242301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0.87829972680302881</v>
      </c>
      <c r="I524" s="6">
        <f>'1'!I524</f>
        <v>0.5269798360818172</v>
      </c>
      <c r="J524" s="6">
        <f>'1'!J524</f>
        <v>0.16922267544472852</v>
      </c>
      <c r="K524" s="6">
        <f>'1'!K524</f>
        <v>0.118713637819197</v>
      </c>
      <c r="L524" s="6">
        <f>'1'!L524</f>
        <v>1.87753114021326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0.70321861272449804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0.87902326590562252</v>
      </c>
      <c r="I525" s="6">
        <f>'1'!I525</f>
        <v>0.52741395954337356</v>
      </c>
      <c r="J525" s="6">
        <f>'1'!J525</f>
        <v>0.16869794326791673</v>
      </c>
      <c r="K525" s="6">
        <f>'1'!K525</f>
        <v>0.118345526007784</v>
      </c>
      <c r="L525" s="6">
        <f>'1'!L525</f>
        <v>1.8790778413618834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0.70239334567123601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0.87799168208904499</v>
      </c>
      <c r="I526" s="6">
        <f>'1'!I526</f>
        <v>0.52679500925342704</v>
      </c>
      <c r="J526" s="6">
        <f>'1'!J526</f>
        <v>0.16718022025591359</v>
      </c>
      <c r="K526" s="6">
        <f>'1'!K526</f>
        <v>0.117280808058589</v>
      </c>
      <c r="L526" s="6">
        <f>'1'!L526</f>
        <v>1.8768726366006176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0.70310956387440104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0.87888695484300128</v>
      </c>
      <c r="I527" s="6">
        <f>'1'!I527</f>
        <v>0.52733217290580081</v>
      </c>
      <c r="J527" s="6">
        <f>'1'!J527</f>
        <v>0.1670856702815858</v>
      </c>
      <c r="K527" s="6">
        <f>'1'!K527</f>
        <v>0.117214479055229</v>
      </c>
      <c r="L527" s="6">
        <f>'1'!L527</f>
        <v>1.8787864507841376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0.70346568410455002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0.87933210513068749</v>
      </c>
      <c r="I528" s="6">
        <f>'1'!I528</f>
        <v>0.52759926307841254</v>
      </c>
      <c r="J528" s="6">
        <f>'1'!J528</f>
        <v>0.16747926558747142</v>
      </c>
      <c r="K528" s="6">
        <f>'1'!K528</f>
        <v>0.117490595305415</v>
      </c>
      <c r="L528" s="6">
        <f>'1'!L528</f>
        <v>1.87973804339165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0.70340764959179403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0.87925956198974253</v>
      </c>
      <c r="I529" s="6">
        <f>'1'!I529</f>
        <v>0.52755573719384552</v>
      </c>
      <c r="J529" s="6">
        <f>'1'!J529</f>
        <v>0.16794847529162932</v>
      </c>
      <c r="K529" s="6">
        <f>'1'!K529</f>
        <v>0.11781975681249</v>
      </c>
      <c r="L529" s="6">
        <f>'1'!L529</f>
        <v>1.8795829687605454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0.70404280891208604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0.88005351114010755</v>
      </c>
      <c r="I530" s="6">
        <f>'1'!I530</f>
        <v>0.52803210668406453</v>
      </c>
      <c r="J530" s="6">
        <f>'1'!J530</f>
        <v>0.16757034300365029</v>
      </c>
      <c r="K530" s="6">
        <f>'1'!K530</f>
        <v>0.117554488228567</v>
      </c>
      <c r="L530" s="6">
        <f>'1'!L530</f>
        <v>1.8812801846517335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0.70421582467715504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0.88026978084644381</v>
      </c>
      <c r="I531" s="6">
        <f>'1'!I531</f>
        <v>0.52816186850786628</v>
      </c>
      <c r="J531" s="6">
        <f>'1'!J531</f>
        <v>0.16722338493997435</v>
      </c>
      <c r="K531" s="6">
        <f>'1'!K531</f>
        <v>0.11731108908716099</v>
      </c>
      <c r="L531" s="6">
        <f>'1'!L531</f>
        <v>1.8817425018948564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0.70195503845064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0.87744379806329997</v>
      </c>
      <c r="I532" s="6">
        <f>'1'!I532</f>
        <v>0.52646627883798003</v>
      </c>
      <c r="J532" s="6">
        <f>'1'!J532</f>
        <v>0.16625902747553128</v>
      </c>
      <c r="K532" s="6">
        <f>'1'!K532</f>
        <v>0.116634569924104</v>
      </c>
      <c r="L532" s="6">
        <f>'1'!L532</f>
        <v>1.8757014312726756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0.70050416671480498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0.87563020839350625</v>
      </c>
      <c r="I533" s="6">
        <f>'1'!I533</f>
        <v>0.5253781250361037</v>
      </c>
      <c r="J533" s="6">
        <f>'1'!J533</f>
        <v>0.16710552550991181</v>
      </c>
      <c r="K533" s="6">
        <f>'1'!K533</f>
        <v>0.117228407959131</v>
      </c>
      <c r="L533" s="6">
        <f>'1'!L533</f>
        <v>1.8718245416680288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0.70128106509745602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0.87660133137182006</v>
      </c>
      <c r="I534" s="6">
        <f>'1'!I534</f>
        <v>0.52596079882309199</v>
      </c>
      <c r="J534" s="6">
        <f>'1'!J534</f>
        <v>0.16737367353616478</v>
      </c>
      <c r="K534" s="6">
        <f>'1'!K534</f>
        <v>0.11741652002855001</v>
      </c>
      <c r="L534" s="6">
        <f>'1'!L534</f>
        <v>1.8739004999965114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0.70265468822825805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0.87831836028532262</v>
      </c>
      <c r="I535" s="6">
        <f>'1'!I535</f>
        <v>0.52699101617119348</v>
      </c>
      <c r="J535" s="6">
        <f>'1'!J535</f>
        <v>0.16680340750027617</v>
      </c>
      <c r="K535" s="6">
        <f>'1'!K535</f>
        <v>0.117016465157256</v>
      </c>
      <c r="L535" s="6">
        <f>'1'!L535</f>
        <v>1.8775709727922643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0.70226079329008595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0.87782599161260744</v>
      </c>
      <c r="I536" s="6">
        <f>'1'!I536</f>
        <v>0.52669559496756446</v>
      </c>
      <c r="J536" s="6">
        <f>'1'!J536</f>
        <v>0.16598939537713372</v>
      </c>
      <c r="K536" s="6">
        <f>'1'!K536</f>
        <v>0.116445416743601</v>
      </c>
      <c r="L536" s="6">
        <f>'1'!L536</f>
        <v>1.8765184419906744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0.70223503497947004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0.87779379372433752</v>
      </c>
      <c r="I537" s="6">
        <f>'1'!I537</f>
        <v>0.52667627623460256</v>
      </c>
      <c r="J537" s="6">
        <f>'1'!J537</f>
        <v>0.16503199957697365</v>
      </c>
      <c r="K537" s="6">
        <f>'1'!K537</f>
        <v>0.11577378134975599</v>
      </c>
      <c r="L537" s="6">
        <f>'1'!L537</f>
        <v>1.8764496129383235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0.70243462369485898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0.87804327961857376</v>
      </c>
      <c r="I538" s="6">
        <f>'1'!I538</f>
        <v>0.52682596777114421</v>
      </c>
      <c r="J538" s="6">
        <f>'1'!J538</f>
        <v>0.16376482592802311</v>
      </c>
      <c r="K538" s="6">
        <f>'1'!K538</f>
        <v>0.11488482959893299</v>
      </c>
      <c r="L538" s="6">
        <f>'1'!L538</f>
        <v>1.876982936041107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0.70275521543386799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0.87844401929233495</v>
      </c>
      <c r="I539" s="6">
        <f>'1'!I539</f>
        <v>0.52706641157540102</v>
      </c>
      <c r="J539" s="6">
        <f>'1'!J539</f>
        <v>0.16383202157037993</v>
      </c>
      <c r="K539" s="6">
        <f>'1'!K539</f>
        <v>0.114931968902982</v>
      </c>
      <c r="L539" s="6">
        <f>'1'!L539</f>
        <v>1.8778395925942684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0.70226595046353901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0.87783243807942379</v>
      </c>
      <c r="I540" s="6">
        <f>'1'!I540</f>
        <v>0.52669946284765423</v>
      </c>
      <c r="J540" s="6">
        <f>'1'!J540</f>
        <v>0.16559547572094957</v>
      </c>
      <c r="K540" s="6">
        <f>'1'!K540</f>
        <v>0.116169072954146</v>
      </c>
      <c r="L540" s="6">
        <f>'1'!L540</f>
        <v>1.876532222528027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0.70242184757025194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0.87802730946281493</v>
      </c>
      <c r="I541" s="6">
        <f>'1'!I541</f>
        <v>0.52681638567768896</v>
      </c>
      <c r="J541" s="6">
        <f>'1'!J541</f>
        <v>0.16565336782471132</v>
      </c>
      <c r="K541" s="6">
        <f>'1'!K541</f>
        <v>0.11620968560975201</v>
      </c>
      <c r="L541" s="6">
        <f>'1'!L541</f>
        <v>1.8769487968243497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0.70398691465929297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0.87998364332411616</v>
      </c>
      <c r="I542" s="6">
        <f>'1'!I542</f>
        <v>0.52799018599446979</v>
      </c>
      <c r="J542" s="6">
        <f>'1'!J542</f>
        <v>0.16607077656283889</v>
      </c>
      <c r="K542" s="6">
        <f>'1'!K542</f>
        <v>0.11650250753583501</v>
      </c>
      <c r="L542" s="6">
        <f>'1'!L542</f>
        <v>1.8811308290317563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0.70424802006780796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0.88031002508475997</v>
      </c>
      <c r="I543" s="6">
        <f>'1'!I543</f>
        <v>0.52818601505085594</v>
      </c>
      <c r="J543" s="6">
        <f>'1'!J543</f>
        <v>0.16547968509545616</v>
      </c>
      <c r="K543" s="6">
        <f>'1'!K543</f>
        <v>0.116087843140579</v>
      </c>
      <c r="L543" s="6">
        <f>'1'!L543</f>
        <v>1.8818285315363863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0.70439629416805105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0.88049536771006376</v>
      </c>
      <c r="I544" s="6">
        <f>'1'!I544</f>
        <v>0.52829722062603834</v>
      </c>
      <c r="J544" s="6">
        <f>'1'!J544</f>
        <v>0.16400988122973645</v>
      </c>
      <c r="K544" s="6">
        <f>'1'!K544</f>
        <v>0.11505674158565</v>
      </c>
      <c r="L544" s="6">
        <f>'1'!L544</f>
        <v>1.8822247363170521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0.70416071913477896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0.88020089891847375</v>
      </c>
      <c r="I545" s="6">
        <f>'1'!I545</f>
        <v>0.52812053935108416</v>
      </c>
      <c r="J545" s="6">
        <f>'1'!J545</f>
        <v>0.16349073675367207</v>
      </c>
      <c r="K545" s="6">
        <f>'1'!K545</f>
        <v>0.114692549676112</v>
      </c>
      <c r="L545" s="6">
        <f>'1'!L545</f>
        <v>1.8815952537962686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0.70350785978755404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0.87938482473444257</v>
      </c>
      <c r="I546" s="6">
        <f>'1'!I546</f>
        <v>0.5276308948406655</v>
      </c>
      <c r="J546" s="6">
        <f>'1'!J546</f>
        <v>0.16302373648255694</v>
      </c>
      <c r="K546" s="6">
        <f>'1'!K546</f>
        <v>0.114364938137641</v>
      </c>
      <c r="L546" s="6">
        <f>'1'!L546</f>
        <v>1.8798507414771999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0.70229807921671095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0.87787259902088866</v>
      </c>
      <c r="I547" s="6">
        <f>'1'!I547</f>
        <v>0.52672355941253324</v>
      </c>
      <c r="J547" s="6">
        <f>'1'!J547</f>
        <v>0.16392182975340544</v>
      </c>
      <c r="K547" s="6">
        <f>'1'!K547</f>
        <v>0.114994971429593</v>
      </c>
      <c r="L547" s="6">
        <f>'1'!L547</f>
        <v>1.8766180741068441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0.70079305335537301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0.87599131669421626</v>
      </c>
      <c r="I548" s="6">
        <f>'1'!I548</f>
        <v>0.52559479001652976</v>
      </c>
      <c r="J548" s="6">
        <f>'1'!J548</f>
        <v>0.16293378951026277</v>
      </c>
      <c r="K548" s="6">
        <f>'1'!K548</f>
        <v>0.114301838247134</v>
      </c>
      <c r="L548" s="6">
        <f>'1'!L548</f>
        <v>1.8725964786946296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0.70097688057053797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0.8762211007131725</v>
      </c>
      <c r="I549" s="6">
        <f>'1'!I549</f>
        <v>0.52573266042790345</v>
      </c>
      <c r="J549" s="6">
        <f>'1'!J549</f>
        <v>0.16288285154138829</v>
      </c>
      <c r="K549" s="6">
        <f>'1'!K549</f>
        <v>0.114266104078694</v>
      </c>
      <c r="L549" s="6">
        <f>'1'!L549</f>
        <v>1.8730876853271126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0.70316663617223596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0.878958295215295</v>
      </c>
      <c r="I550" s="6">
        <f>'1'!I550</f>
        <v>0.52737497712917691</v>
      </c>
      <c r="J550" s="6">
        <f>'1'!J550</f>
        <v>0.1620254852936272</v>
      </c>
      <c r="K550" s="6">
        <f>'1'!K550</f>
        <v>0.113664641739515</v>
      </c>
      <c r="L550" s="6">
        <f>'1'!L550</f>
        <v>1.8789389542706449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0.70389074869829005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0.87986343587286253</v>
      </c>
      <c r="I551" s="6">
        <f>'1'!I551</f>
        <v>0.52791806152371756</v>
      </c>
      <c r="J551" s="6">
        <f>'1'!J551</f>
        <v>0.16143043676696203</v>
      </c>
      <c r="K551" s="6">
        <f>'1'!K551</f>
        <v>0.113247201375251</v>
      </c>
      <c r="L551" s="6">
        <f>'1'!L551</f>
        <v>1.8808738629572752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0.70375064464112802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0.87968830580141</v>
      </c>
      <c r="I552" s="6">
        <f>'1'!I552</f>
        <v>0.52781298348084604</v>
      </c>
      <c r="J552" s="6">
        <f>'1'!J552</f>
        <v>0.16230602630560001</v>
      </c>
      <c r="K552" s="6">
        <f>'1'!K552</f>
        <v>0.113861447776302</v>
      </c>
      <c r="L552" s="6">
        <f>'1'!L552</f>
        <v>1.8804994894345408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0.70457096955098497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0.88071371193873116</v>
      </c>
      <c r="I553" s="6">
        <f>'1'!I553</f>
        <v>0.52842822716323878</v>
      </c>
      <c r="J553" s="6">
        <f>'1'!J553</f>
        <v>0.16122311215506593</v>
      </c>
      <c r="K553" s="6">
        <f>'1'!K553</f>
        <v>0.11310175834391401</v>
      </c>
      <c r="L553" s="6">
        <f>'1'!L553</f>
        <v>1.8826914882425037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0.70471695841184101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0.88089619801480123</v>
      </c>
      <c r="I554" s="6">
        <f>'1'!I554</f>
        <v>0.52853771880888079</v>
      </c>
      <c r="J554" s="6">
        <f>'1'!J554</f>
        <v>0.16116711542606396</v>
      </c>
      <c r="K554" s="6">
        <f>'1'!K554</f>
        <v>0.11306247533773101</v>
      </c>
      <c r="L554" s="6">
        <f>'1'!L554</f>
        <v>1.8830815866110002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0.70416099972572599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0.88020124965715751</v>
      </c>
      <c r="I555" s="6">
        <f>'1'!I555</f>
        <v>0.52812074979429446</v>
      </c>
      <c r="J555" s="6">
        <f>'1'!J555</f>
        <v>0.16083110354641264</v>
      </c>
      <c r="K555" s="6">
        <f>'1'!K555</f>
        <v>0.11282675519869501</v>
      </c>
      <c r="L555" s="6">
        <f>'1'!L555</f>
        <v>1.8815960035662855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0.70319518631316003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0.87899398289145003</v>
      </c>
      <c r="I556" s="6">
        <f>'1'!I556</f>
        <v>0.52739638973487002</v>
      </c>
      <c r="J556" s="6">
        <f>'1'!J556</f>
        <v>0.15997496241532563</v>
      </c>
      <c r="K556" s="6">
        <f>'1'!K556</f>
        <v>0.112226152307322</v>
      </c>
      <c r="L556" s="6">
        <f>'1'!L556</f>
        <v>1.8790152434020861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0.70357713082225204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0.87947141352781499</v>
      </c>
      <c r="I557" s="6">
        <f>'1'!I557</f>
        <v>0.52768284811668908</v>
      </c>
      <c r="J557" s="6">
        <f>'1'!J557</f>
        <v>0.16038830335988755</v>
      </c>
      <c r="K557" s="6">
        <f>'1'!K557</f>
        <v>0.112516120581725</v>
      </c>
      <c r="L557" s="6">
        <f>'1'!L557</f>
        <v>1.8800358413366092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0.70365048718895895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0.87956310898619872</v>
      </c>
      <c r="I558" s="6">
        <f>'1'!I558</f>
        <v>0.52773786539171919</v>
      </c>
      <c r="J558" s="6">
        <f>'1'!J558</f>
        <v>0.16014940177229678</v>
      </c>
      <c r="K558" s="6">
        <f>'1'!K558</f>
        <v>0.112348525568414</v>
      </c>
      <c r="L558" s="6">
        <f>'1'!L558</f>
        <v>1.8802318576545898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0.70286475875357901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0.87858094844197376</v>
      </c>
      <c r="I559" s="6">
        <f>'1'!I559</f>
        <v>0.52714856906518426</v>
      </c>
      <c r="J559" s="6">
        <f>'1'!J559</f>
        <v>0.15961567591332346</v>
      </c>
      <c r="K559" s="6">
        <f>'1'!K559</f>
        <v>0.111974104480044</v>
      </c>
      <c r="L559" s="6">
        <f>'1'!L559</f>
        <v>1.8781323044494633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0.70091263635705803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0.87614079544632251</v>
      </c>
      <c r="I560" s="6">
        <f>'1'!I560</f>
        <v>0.52568447726779355</v>
      </c>
      <c r="J560" s="6">
        <f>'1'!J560</f>
        <v>0.15947072355622169</v>
      </c>
      <c r="K560" s="6">
        <f>'1'!K560</f>
        <v>0.11187241703433499</v>
      </c>
      <c r="L560" s="6">
        <f>'1'!L560</f>
        <v>1.8729160176894797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0.70078396539572896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0.87597995674466123</v>
      </c>
      <c r="I561" s="6">
        <f>'1'!I561</f>
        <v>0.52558797404679669</v>
      </c>
      <c r="J561" s="6">
        <f>'1'!J561</f>
        <v>0.15882214364065414</v>
      </c>
      <c r="K561" s="6">
        <f>'1'!K561</f>
        <v>0.111417423157237</v>
      </c>
      <c r="L561" s="6">
        <f>'1'!L561</f>
        <v>1.8725721946622087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0.70285695296968598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0.87857119121210747</v>
      </c>
      <c r="I562" s="6">
        <f>'1'!I562</f>
        <v>0.52714271472726448</v>
      </c>
      <c r="J562" s="6">
        <f>'1'!J562</f>
        <v>0.15775976770512662</v>
      </c>
      <c r="K562" s="6">
        <f>'1'!K562</f>
        <v>0.110672141759773</v>
      </c>
      <c r="L562" s="6">
        <f>'1'!L562</f>
        <v>1.8781114465323341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0.70300765498780704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0.8787595687347588</v>
      </c>
      <c r="I563" s="6">
        <f>'1'!I563</f>
        <v>0.52725574124085528</v>
      </c>
      <c r="J563" s="6">
        <f>'1'!J563</f>
        <v>0.15861074865418162</v>
      </c>
      <c r="K563" s="6">
        <f>'1'!K563</f>
        <v>0.11126912466358101</v>
      </c>
      <c r="L563" s="6">
        <f>'1'!L563</f>
        <v>1.8785141389778635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0.70344669455286601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0.87930836819108249</v>
      </c>
      <c r="I564" s="6">
        <f>'1'!I564</f>
        <v>0.52758502091464954</v>
      </c>
      <c r="J564" s="6">
        <f>'1'!J564</f>
        <v>0.15980705580953206</v>
      </c>
      <c r="K564" s="6">
        <f>'1'!K564</f>
        <v>0.112108361922935</v>
      </c>
      <c r="L564" s="6">
        <f>'1'!L564</f>
        <v>1.8796873012111373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0.70430172513817302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0.8803771564227163</v>
      </c>
      <c r="I565" s="6">
        <f>'1'!I565</f>
        <v>0.52822629385362974</v>
      </c>
      <c r="J565" s="6">
        <f>'1'!J565</f>
        <v>0.15973046680104869</v>
      </c>
      <c r="K565" s="6">
        <f>'1'!K565</f>
        <v>0.11205463295434299</v>
      </c>
      <c r="L565" s="6">
        <f>'1'!L565</f>
        <v>1.8819720374190034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0.70357954795570299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0.87947443494462874</v>
      </c>
      <c r="I566" s="6">
        <f>'1'!I566</f>
        <v>0.52768466096677724</v>
      </c>
      <c r="J566" s="6">
        <f>'1'!J566</f>
        <v>0.15821297126668171</v>
      </c>
      <c r="K566" s="6">
        <f>'1'!K566</f>
        <v>0.110990074585994</v>
      </c>
      <c r="L566" s="6">
        <f>'1'!L566</f>
        <v>1.8800423001842919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0.70429388377684299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0.88036735472105376</v>
      </c>
      <c r="I567" s="6">
        <f>'1'!I567</f>
        <v>0.52822041283263221</v>
      </c>
      <c r="J567" s="6">
        <f>'1'!J567</f>
        <v>0.15750043466496824</v>
      </c>
      <c r="K567" s="6">
        <f>'1'!K567</f>
        <v>0.110490213607869</v>
      </c>
      <c r="L567" s="6">
        <f>'1'!L567</f>
        <v>1.8819510844350311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0.70459849378457295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0.88074811723071622</v>
      </c>
      <c r="I568" s="6">
        <f>'1'!I568</f>
        <v>0.52844887033842969</v>
      </c>
      <c r="J568" s="6">
        <f>'1'!J568</f>
        <v>0.15780785051169832</v>
      </c>
      <c r="K568" s="6">
        <f>'1'!K568</f>
        <v>0.110705872965533</v>
      </c>
      <c r="L568" s="6">
        <f>'1'!L568</f>
        <v>1.8827650360361767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0.70097630195537797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0.87622037744422243</v>
      </c>
      <c r="I569" s="6">
        <f>'1'!I569</f>
        <v>0.5257322264665335</v>
      </c>
      <c r="J569" s="6">
        <f>'1'!J569</f>
        <v>0.15655889080709595</v>
      </c>
      <c r="K569" s="6">
        <f>'1'!K569</f>
        <v>0.10982969871977501</v>
      </c>
      <c r="L569" s="6">
        <f>'1'!L569</f>
        <v>1.8730861392034659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0.70173063046826301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0.87716328808532873</v>
      </c>
      <c r="I570" s="6">
        <f>'1'!I570</f>
        <v>0.52629797285119728</v>
      </c>
      <c r="J570" s="6">
        <f>'1'!J570</f>
        <v>0.15580922813331996</v>
      </c>
      <c r="K570" s="6">
        <f>'1'!K570</f>
        <v>0.10930379293967001</v>
      </c>
      <c r="L570" s="6">
        <f>'1'!L570</f>
        <v>1.8751017883458829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0.70335520223614501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0.87919400279518123</v>
      </c>
      <c r="I571" s="6">
        <f>'1'!I571</f>
        <v>0.52751640167710878</v>
      </c>
      <c r="J571" s="6">
        <f>'1'!J571</f>
        <v>0.15613243015560044</v>
      </c>
      <c r="K571" s="6">
        <f>'1'!K571</f>
        <v>0.10953052666619099</v>
      </c>
      <c r="L571" s="6">
        <f>'1'!L571</f>
        <v>1.8794428236306318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0.70269934790670596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0.87837418488338248</v>
      </c>
      <c r="I572" s="6">
        <f>'1'!I572</f>
        <v>0.52702451093002944</v>
      </c>
      <c r="J572" s="6">
        <f>'1'!J572</f>
        <v>0.15578963044405092</v>
      </c>
      <c r="K572" s="6">
        <f>'1'!K572</f>
        <v>0.10929004470539901</v>
      </c>
      <c r="L572" s="6">
        <f>'1'!L572</f>
        <v>1.8776903083881307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0.70227436007025101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0.87784295008781377</v>
      </c>
      <c r="I573" s="6">
        <f>'1'!I573</f>
        <v>0.52670577005268826</v>
      </c>
      <c r="J573" s="6">
        <f>'1'!J573</f>
        <v>0.15581588644640659</v>
      </c>
      <c r="K573" s="6">
        <f>'1'!K573</f>
        <v>0.109308463900971</v>
      </c>
      <c r="L573" s="6">
        <f>'1'!L573</f>
        <v>1.876554693926453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0.70214231039556496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0.87767788799445623</v>
      </c>
      <c r="I574" s="6">
        <f>'1'!I574</f>
        <v>0.52660673279667369</v>
      </c>
      <c r="J574" s="6">
        <f>'1'!J574</f>
        <v>0.15696159290179393</v>
      </c>
      <c r="K574" s="6">
        <f>'1'!K574</f>
        <v>0.11011220359386099</v>
      </c>
      <c r="L574" s="6">
        <f>'1'!L574</f>
        <v>1.8762018426037324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0.70274534658903198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0.87843168323628995</v>
      </c>
      <c r="I575" s="6">
        <f>'1'!I575</f>
        <v>0.52705900994177401</v>
      </c>
      <c r="J575" s="6">
        <f>'1'!J575</f>
        <v>0.15463817625765594</v>
      </c>
      <c r="K575" s="6">
        <f>'1'!K575</f>
        <v>0.108482272845689</v>
      </c>
      <c r="L575" s="6">
        <f>'1'!L575</f>
        <v>1.8778132219503241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0.70126359519839498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0.87657949399799373</v>
      </c>
      <c r="I576" s="6">
        <f>'1'!I576</f>
        <v>0.52594769639879624</v>
      </c>
      <c r="J576" s="6">
        <f>'1'!J576</f>
        <v>0.15366248535153165</v>
      </c>
      <c r="K576" s="6">
        <f>'1'!K576</f>
        <v>0.10779780301002</v>
      </c>
      <c r="L576" s="6">
        <f>'1'!L576</f>
        <v>1.8738538184957343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0.70184909004101703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0.87731136255127129</v>
      </c>
      <c r="I577" s="6">
        <f>'1'!I577</f>
        <v>0.52638681753076277</v>
      </c>
      <c r="J577" s="6">
        <f>'1'!J577</f>
        <v>0.1552020729077484</v>
      </c>
      <c r="K577" s="6">
        <f>'1'!K577</f>
        <v>0.10887785944488799</v>
      </c>
      <c r="L577" s="6">
        <f>'1'!L577</f>
        <v>1.8754183254144865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0.70302830512673997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0.87878538140842499</v>
      </c>
      <c r="I578" s="6">
        <f>'1'!I578</f>
        <v>0.52727122884505495</v>
      </c>
      <c r="J578" s="6">
        <f>'1'!J578</f>
        <v>0.15396796130799956</v>
      </c>
      <c r="K578" s="6">
        <f>'1'!K578</f>
        <v>0.108012101489602</v>
      </c>
      <c r="L578" s="6">
        <f>'1'!L578</f>
        <v>1.8785693184310062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0.70219334669272104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0.8777416833659013</v>
      </c>
      <c r="I579" s="6">
        <f>'1'!I579</f>
        <v>0.52664501001954078</v>
      </c>
      <c r="J579" s="6">
        <f>'1'!J579</f>
        <v>0.15323796729594924</v>
      </c>
      <c r="K579" s="6">
        <f>'1'!K579</f>
        <v>0.107499993732595</v>
      </c>
      <c r="L579" s="6">
        <f>'1'!L579</f>
        <v>1.8763382172294261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0.70155323449764895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0.87694154312206118</v>
      </c>
      <c r="I580" s="6">
        <f>'1'!I580</f>
        <v>0.52616492587323671</v>
      </c>
      <c r="J580" s="6">
        <f>'1'!J580</f>
        <v>0.15433245816430102</v>
      </c>
      <c r="K580" s="6">
        <f>'1'!K580</f>
        <v>0.108267804501456</v>
      </c>
      <c r="L580" s="6">
        <f>'1'!L580</f>
        <v>1.8746277667095153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0.70251022726894397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0.87813778408617993</v>
      </c>
      <c r="I581" s="6">
        <f>'1'!I581</f>
        <v>0.526882670451708</v>
      </c>
      <c r="J581" s="6">
        <f>'1'!J581</f>
        <v>0.15437494643002539</v>
      </c>
      <c r="K581" s="6">
        <f>'1'!K581</f>
        <v>0.10829761100685199</v>
      </c>
      <c r="L581" s="6">
        <f>'1'!L581</f>
        <v>1.8771849571455264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0.701895178968722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0.8773689737109025</v>
      </c>
      <c r="I582" s="6">
        <f>'1'!I582</f>
        <v>0.5264213842265415</v>
      </c>
      <c r="J582" s="6">
        <f>'1'!J582</f>
        <v>0.15403504407185764</v>
      </c>
      <c r="K582" s="6">
        <f>'1'!K582</f>
        <v>0.108059161606762</v>
      </c>
      <c r="L582" s="6">
        <f>'1'!L582</f>
        <v>1.8755414801223049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0.70093571598571502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0.87616964498214378</v>
      </c>
      <c r="I583" s="6">
        <f>'1'!I583</f>
        <v>0.52570178698928627</v>
      </c>
      <c r="J583" s="6">
        <f>'1'!J583</f>
        <v>0.15135787209106397</v>
      </c>
      <c r="K583" s="6">
        <f>'1'!K583</f>
        <v>0.10618106327229</v>
      </c>
      <c r="L583" s="6">
        <f>'1'!L583</f>
        <v>1.8729776890076324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0.70222283855687795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0.87777854819609746</v>
      </c>
      <c r="I584" s="6">
        <f>'1'!I584</f>
        <v>0.52666712891765843</v>
      </c>
      <c r="J584" s="6">
        <f>'1'!J584</f>
        <v>0.15036118453359865</v>
      </c>
      <c r="K584" s="6">
        <f>'1'!K584</f>
        <v>0.105481863797959</v>
      </c>
      <c r="L584" s="6">
        <f>'1'!L584</f>
        <v>1.8764170227494092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0.70403007448342503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0.88003759310428131</v>
      </c>
      <c r="I585" s="6">
        <f>'1'!I585</f>
        <v>0.52802255586256874</v>
      </c>
      <c r="J585" s="6">
        <f>'1'!J585</f>
        <v>0.15199777131997849</v>
      </c>
      <c r="K585" s="6">
        <f>'1'!K585</f>
        <v>0.10662996744605099</v>
      </c>
      <c r="L585" s="6">
        <f>'1'!L585</f>
        <v>1.8812461568511516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0.70325320722443196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0.87906650903053996</v>
      </c>
      <c r="I586" s="6">
        <f>'1'!I586</f>
        <v>0.52743990541832397</v>
      </c>
      <c r="J586" s="6">
        <f>'1'!J586</f>
        <v>0.15224302409202084</v>
      </c>
      <c r="K586" s="6">
        <f>'1'!K586</f>
        <v>0.106802017962791</v>
      </c>
      <c r="L586" s="6">
        <f>'1'!L586</f>
        <v>1.8791702816885223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0.70285758835055301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0.87857198543819126</v>
      </c>
      <c r="I587" s="6">
        <f>'1'!I587</f>
        <v>0.52714319126291476</v>
      </c>
      <c r="J587" s="6">
        <f>'1'!J587</f>
        <v>0.15046450762735467</v>
      </c>
      <c r="K587" s="6">
        <f>'1'!K587</f>
        <v>0.105554347348395</v>
      </c>
      <c r="L587" s="6">
        <f>'1'!L587</f>
        <v>1.8781131443402226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0.70291256925366496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0.87864071156708123</v>
      </c>
      <c r="I588" s="6">
        <f>'1'!I588</f>
        <v>0.5271844269402487</v>
      </c>
      <c r="J588" s="6">
        <f>'1'!J588</f>
        <v>0.15014297477451921</v>
      </c>
      <c r="K588" s="6">
        <f>'1'!K588</f>
        <v>0.10532878458301401</v>
      </c>
      <c r="L588" s="6">
        <f>'1'!L588</f>
        <v>1.8782600593889236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0.70191166493819601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0.87738958117274501</v>
      </c>
      <c r="I589" s="6">
        <f>'1'!I589</f>
        <v>0.52643374870364701</v>
      </c>
      <c r="J589" s="6">
        <f>'1'!J589</f>
        <v>0.1502229067176534</v>
      </c>
      <c r="K589" s="6">
        <f>'1'!K589</f>
        <v>0.105384858697919</v>
      </c>
      <c r="L589" s="6">
        <f>'1'!L589</f>
        <v>1.8755855324544977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0.70069662378342401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0.87587077972927996</v>
      </c>
      <c r="I590" s="6">
        <f>'1'!I590</f>
        <v>0.52552246783756806</v>
      </c>
      <c r="J590" s="6">
        <f>'1'!J590</f>
        <v>0.15106855079400283</v>
      </c>
      <c r="K590" s="6">
        <f>'1'!K590</f>
        <v>0.10597809766155</v>
      </c>
      <c r="L590" s="6">
        <f>'1'!L590</f>
        <v>1.8723388082225705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0.70099593918000302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0.87624492397500375</v>
      </c>
      <c r="I591" s="6">
        <f>'1'!I591</f>
        <v>0.5257469543850023</v>
      </c>
      <c r="J591" s="6">
        <f>'1'!J591</f>
        <v>0.15033935805579521</v>
      </c>
      <c r="K591" s="6">
        <f>'1'!K591</f>
        <v>0.105466552016757</v>
      </c>
      <c r="L591" s="6">
        <f>'1'!L591</f>
        <v>1.8731386120376474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0.70099991982730803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0.87624989978413503</v>
      </c>
      <c r="I592" s="6">
        <f>'1'!I592</f>
        <v>0.52574993987048102</v>
      </c>
      <c r="J592" s="6">
        <f>'1'!J592</f>
        <v>0.14908714213744503</v>
      </c>
      <c r="K592" s="6">
        <f>'1'!K592</f>
        <v>0.104588093461414</v>
      </c>
      <c r="L592" s="6">
        <f>'1'!L592</f>
        <v>1.873149248767122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0.70192665873803095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0.87740832342253872</v>
      </c>
      <c r="I593" s="6">
        <f>'1'!I593</f>
        <v>0.52644499405352319</v>
      </c>
      <c r="J593" s="6">
        <f>'1'!J593</f>
        <v>0.14994649126904386</v>
      </c>
      <c r="K593" s="6">
        <f>'1'!K593</f>
        <v>0.105190946839667</v>
      </c>
      <c r="L593" s="6">
        <f>'1'!L593</f>
        <v>1.8756255975445251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0.701428688971513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0.87678586121439128</v>
      </c>
      <c r="I594" s="6">
        <f>'1'!I594</f>
        <v>0.52607151672863472</v>
      </c>
      <c r="J594" s="6">
        <f>'1'!J594</f>
        <v>0.14936284947469353</v>
      </c>
      <c r="K594" s="6">
        <f>'1'!K594</f>
        <v>0.104781508563097</v>
      </c>
      <c r="L594" s="6">
        <f>'1'!L594</f>
        <v>1.8742949673009557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0.70134528240777805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0.87668160300972253</v>
      </c>
      <c r="I595" s="6">
        <f>'1'!I595</f>
        <v>0.52600896180583356</v>
      </c>
      <c r="J595" s="6">
        <f>'1'!J595</f>
        <v>0.14908912201741789</v>
      </c>
      <c r="K595" s="6">
        <f>'1'!K595</f>
        <v>0.10458948239320701</v>
      </c>
      <c r="L595" s="6">
        <f>'1'!L595</f>
        <v>1.8740720957459336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0.70205172778929503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0.87756465973661879</v>
      </c>
      <c r="I596" s="6">
        <f>'1'!I596</f>
        <v>0.52653879584197127</v>
      </c>
      <c r="J596" s="6">
        <f>'1'!J596</f>
        <v>0.14838509858610996</v>
      </c>
      <c r="K596" s="6">
        <f>'1'!K596</f>
        <v>0.10409559360188</v>
      </c>
      <c r="L596" s="6">
        <f>'1'!L596</f>
        <v>1.8759597958700784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0.70247737084467399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0.87809671355584251</v>
      </c>
      <c r="I597" s="6">
        <f>'1'!I597</f>
        <v>0.52685802813350546</v>
      </c>
      <c r="J597" s="6">
        <f>'1'!J597</f>
        <v>0.14839530753429245</v>
      </c>
      <c r="K597" s="6">
        <f>'1'!K597</f>
        <v>0.104102755416181</v>
      </c>
      <c r="L597" s="6">
        <f>'1'!L597</f>
        <v>1.8770971611491249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0.70378301057291903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0.87972876321614879</v>
      </c>
      <c r="I598" s="6">
        <f>'1'!I598</f>
        <v>0.52783725792968927</v>
      </c>
      <c r="J598" s="6">
        <f>'1'!J598</f>
        <v>0.14781565392925572</v>
      </c>
      <c r="K598" s="6">
        <f>'1'!K598</f>
        <v>0.10369611494705901</v>
      </c>
      <c r="L598" s="6">
        <f>'1'!L598</f>
        <v>1.8805859747808373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0.70449771657031901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0.88062214571289876</v>
      </c>
      <c r="I599" s="6">
        <f>'1'!I599</f>
        <v>0.52837328742773926</v>
      </c>
      <c r="J599" s="6">
        <f>'1'!J599</f>
        <v>0.14671964345909769</v>
      </c>
      <c r="K599" s="6">
        <f>'1'!K599</f>
        <v>0.102927238142231</v>
      </c>
      <c r="L599" s="6">
        <f>'1'!L599</f>
        <v>1.882495748183449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0.70129996275273898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0.87662495344092373</v>
      </c>
      <c r="I600" s="6">
        <f>'1'!I600</f>
        <v>0.52597497206455424</v>
      </c>
      <c r="J600" s="6">
        <f>'1'!J600</f>
        <v>0.14719187193145639</v>
      </c>
      <c r="K600" s="6">
        <f>'1'!K600</f>
        <v>0.103258517385324</v>
      </c>
      <c r="L600" s="6">
        <f>'1'!L600</f>
        <v>1.8739509966196859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0.70104350005975702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0.87630437507469627</v>
      </c>
      <c r="I601" s="6">
        <f>'1'!I601</f>
        <v>0.52578262504481776</v>
      </c>
      <c r="J601" s="6">
        <f>'1'!J601</f>
        <v>0.14782634628359304</v>
      </c>
      <c r="K601" s="6">
        <f>'1'!K601</f>
        <v>0.10370361588200699</v>
      </c>
      <c r="L601" s="6">
        <f>'1'!L601</f>
        <v>1.8732656999639967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0.70122861610772103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0.87653577013465123</v>
      </c>
      <c r="I602" s="6">
        <f>'1'!I602</f>
        <v>0.52592146208079082</v>
      </c>
      <c r="J602" s="6">
        <f>'1'!J602</f>
        <v>0.14507227524326743</v>
      </c>
      <c r="K602" s="6">
        <f>'1'!K602</f>
        <v>0.10177157107093</v>
      </c>
      <c r="L602" s="6">
        <f>'1'!L602</f>
        <v>1.8737603505001394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0.69972320712827196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0.87465400891033995</v>
      </c>
      <c r="I603" s="6">
        <f>'1'!I603</f>
        <v>0.52479240534620397</v>
      </c>
      <c r="J603" s="6">
        <f>'1'!J603</f>
        <v>0.14687523186431864</v>
      </c>
      <c r="K603" s="6">
        <f>'1'!K603</f>
        <v>0.103036387022768</v>
      </c>
      <c r="L603" s="6">
        <f>'1'!L603</f>
        <v>1.869737731353996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0.70177525118218897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0.87721906397773619</v>
      </c>
      <c r="I604" s="6">
        <f>'1'!I604</f>
        <v>0.52633143838664176</v>
      </c>
      <c r="J604" s="6">
        <f>'1'!J604</f>
        <v>0.14724341616170036</v>
      </c>
      <c r="K604" s="6">
        <f>'1'!K604</f>
        <v>0.103294676860198</v>
      </c>
      <c r="L604" s="6">
        <f>'1'!L604</f>
        <v>1.8752210198242409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0.70051232459149304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0.8756404057393663</v>
      </c>
      <c r="I605" s="6">
        <f>'1'!I605</f>
        <v>0.52538424344361978</v>
      </c>
      <c r="J605" s="6">
        <f>'1'!J605</f>
        <v>0.14596540623856105</v>
      </c>
      <c r="K605" s="6">
        <f>'1'!K605</f>
        <v>0.10239812321130801</v>
      </c>
      <c r="L605" s="6">
        <f>'1'!L605</f>
        <v>1.8718463404160137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0.70022037819465499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0.87527547274331874</v>
      </c>
      <c r="I606" s="6">
        <f>'1'!I606</f>
        <v>0.52516528364599124</v>
      </c>
      <c r="J606" s="6">
        <f>'1'!J606</f>
        <v>0.14541072393030244</v>
      </c>
      <c r="K606" s="6">
        <f>'1'!K606</f>
        <v>0.102009000686952</v>
      </c>
      <c r="L606" s="6">
        <f>'1'!L606</f>
        <v>1.8710662273825456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0.69991003880652103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0.87488754850815131</v>
      </c>
      <c r="I607" s="6">
        <f>'1'!I607</f>
        <v>0.52493252910489074</v>
      </c>
      <c r="J607" s="6">
        <f>'1'!J607</f>
        <v>0.14658024457896285</v>
      </c>
      <c r="K607" s="6">
        <f>'1'!K607</f>
        <v>0.10282944658962</v>
      </c>
      <c r="L607" s="6">
        <f>'1'!L607</f>
        <v>1.8702369662438436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0.70082208549800795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0.87602760687250991</v>
      </c>
      <c r="I608" s="6">
        <f>'1'!I608</f>
        <v>0.52561656412350599</v>
      </c>
      <c r="J608" s="6">
        <f>'1'!J608</f>
        <v>0.14762549132314218</v>
      </c>
      <c r="K608" s="6">
        <f>'1'!K608</f>
        <v>0.10356271146144699</v>
      </c>
      <c r="L608" s="6">
        <f>'1'!L608</f>
        <v>1.8726740557879054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0.70102585756003799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0.87628232195004752</v>
      </c>
      <c r="I609" s="6">
        <f>'1'!I609</f>
        <v>0.52576939317002847</v>
      </c>
      <c r="J609" s="6">
        <f>'1'!J609</f>
        <v>0.14574015840148952</v>
      </c>
      <c r="K609" s="6">
        <f>'1'!K609</f>
        <v>0.102240106621159</v>
      </c>
      <c r="L609" s="6">
        <f>'1'!L609</f>
        <v>1.8732185572551885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0.702014828212006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0.87751853526500745</v>
      </c>
      <c r="I610" s="6">
        <f>'1'!I610</f>
        <v>0.52651112115900456</v>
      </c>
      <c r="J610" s="6">
        <f>'1'!J610</f>
        <v>0.14559647614369062</v>
      </c>
      <c r="K610" s="6">
        <f>'1'!K610</f>
        <v>0.102139310179615</v>
      </c>
      <c r="L610" s="6">
        <f>'1'!L610</f>
        <v>1.8758611961220273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0.70282659845879503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0.87853324807349376</v>
      </c>
      <c r="I611" s="6">
        <f>'1'!I611</f>
        <v>0.5271199488440963</v>
      </c>
      <c r="J611" s="6">
        <f>'1'!J611</f>
        <v>0.14596239606863148</v>
      </c>
      <c r="K611" s="6">
        <f>'1'!K611</f>
        <v>0.102396011507177</v>
      </c>
      <c r="L611" s="6">
        <f>'1'!L611</f>
        <v>1.8780303359249519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0.70196485849096701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0.87745607311370877</v>
      </c>
      <c r="I612" s="6">
        <f>'1'!I612</f>
        <v>0.52647364386822526</v>
      </c>
      <c r="J612" s="6">
        <f>'1'!J612</f>
        <v>0.1462651642809128</v>
      </c>
      <c r="K612" s="6">
        <f>'1'!K612</f>
        <v>0.102608410441312</v>
      </c>
      <c r="L612" s="6">
        <f>'1'!L612</f>
        <v>1.8757276715055788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0.70138261664499302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0.87672827080624127</v>
      </c>
      <c r="I613" s="6">
        <f>'1'!I613</f>
        <v>0.52603696248374476</v>
      </c>
      <c r="J613" s="6">
        <f>'1'!J613</f>
        <v>0.14576949808368128</v>
      </c>
      <c r="K613" s="6">
        <f>'1'!K613</f>
        <v>0.102260689089769</v>
      </c>
      <c r="L613" s="6">
        <f>'1'!L613</f>
        <v>1.8741718569533381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0.70091720998579798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0.87614651248224751</v>
      </c>
      <c r="I614" s="6">
        <f>'1'!I614</f>
        <v>0.52568790748934846</v>
      </c>
      <c r="J614" s="6">
        <f>'1'!J614</f>
        <v>0.1445862698146276</v>
      </c>
      <c r="K614" s="6">
        <f>'1'!K614</f>
        <v>0.10143062697297101</v>
      </c>
      <c r="L614" s="6">
        <f>'1'!L614</f>
        <v>1.872928238930875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0.69926481087010395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0.87408101358762991</v>
      </c>
      <c r="I615" s="6">
        <f>'1'!I615</f>
        <v>0.52444860815257799</v>
      </c>
      <c r="J615" s="6">
        <f>'1'!J615</f>
        <v>0.14388273640841001</v>
      </c>
      <c r="K615" s="6">
        <f>'1'!K615</f>
        <v>0.100937081945628</v>
      </c>
      <c r="L615" s="6">
        <f>'1'!L615</f>
        <v>1.8685128458977514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0.69731480439600702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0.8716435054950088</v>
      </c>
      <c r="I616" s="6">
        <f>'1'!I616</f>
        <v>0.52298610329700523</v>
      </c>
      <c r="J616" s="6">
        <f>'1'!J616</f>
        <v>0.14294831761135715</v>
      </c>
      <c r="K616" s="6">
        <f>'1'!K616</f>
        <v>0.100281565453212</v>
      </c>
      <c r="L616" s="6">
        <f>'1'!L616</f>
        <v>1.863302213116302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0.69848573081517296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0.87310716351896622</v>
      </c>
      <c r="I617" s="6">
        <f>'1'!I617</f>
        <v>0.52386429811137969</v>
      </c>
      <c r="J617" s="6">
        <f>'1'!J617</f>
        <v>0.14237390183269799</v>
      </c>
      <c r="K617" s="6">
        <f>'1'!K617</f>
        <v>9.9878599440967095E-2</v>
      </c>
      <c r="L617" s="6">
        <f>'1'!L617</f>
        <v>1.8664310578998542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0.70079066144264401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0.87598832680330507</v>
      </c>
      <c r="I618" s="6">
        <f>'1'!I618</f>
        <v>0.52559299608198295</v>
      </c>
      <c r="J618" s="6">
        <f>'1'!J618</f>
        <v>0.14077323679107934</v>
      </c>
      <c r="K618" s="6">
        <f>'1'!K618</f>
        <v>9.8755695731277002E-2</v>
      </c>
      <c r="L618" s="6">
        <f>'1'!L618</f>
        <v>1.8725900872395027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0.69893053572677399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0.87366316965846746</v>
      </c>
      <c r="I619" s="6">
        <f>'1'!I619</f>
        <v>0.52419790179508052</v>
      </c>
      <c r="J619" s="6">
        <f>'1'!J619</f>
        <v>0.13918534250127257</v>
      </c>
      <c r="K619" s="6">
        <f>'1'!K619</f>
        <v>9.76417510006439E-2</v>
      </c>
      <c r="L619" s="6">
        <f>'1'!L619</f>
        <v>1.8676196257761795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0.699589396748587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0.87448674593573372</v>
      </c>
      <c r="I620" s="6">
        <f>'1'!I620</f>
        <v>0.52469204756144028</v>
      </c>
      <c r="J620" s="6">
        <f>'1'!J620</f>
        <v>0.13917408106733603</v>
      </c>
      <c r="K620" s="6">
        <f>'1'!K620</f>
        <v>9.7633850843137499E-2</v>
      </c>
      <c r="L620" s="6">
        <f>'1'!L620</f>
        <v>1.8693801752329542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0.70156456570938996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0.87695570713673743</v>
      </c>
      <c r="I621" s="6">
        <f>'1'!I621</f>
        <v>0.5261734242820425</v>
      </c>
      <c r="J621" s="6">
        <f>'1'!J621</f>
        <v>0.13835772841115454</v>
      </c>
      <c r="K621" s="6">
        <f>'1'!K621</f>
        <v>9.7061160491185697E-2</v>
      </c>
      <c r="L621" s="6">
        <f>'1'!L621</f>
        <v>1.8746580449594266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0.70133615064640897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0.87667018830801124</v>
      </c>
      <c r="I622" s="6">
        <f>'1'!I622</f>
        <v>0.5260021129848067</v>
      </c>
      <c r="J622" s="6">
        <f>'1'!J622</f>
        <v>0.13861866163017006</v>
      </c>
      <c r="K622" s="6">
        <f>'1'!K622</f>
        <v>9.7244211205729694E-2</v>
      </c>
      <c r="L622" s="6">
        <f>'1'!L622</f>
        <v>1.8740476946704632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0.69960497512233299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0.87450621890291624</v>
      </c>
      <c r="I623" s="6">
        <f>'1'!I623</f>
        <v>0.52470373134174975</v>
      </c>
      <c r="J623" s="6">
        <f>'1'!J623</f>
        <v>0.13960785132095002</v>
      </c>
      <c r="K623" s="6">
        <f>'1'!K623</f>
        <v>9.7938150752407596E-2</v>
      </c>
      <c r="L623" s="6">
        <f>'1'!L623</f>
        <v>1.8694218023690692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0.70006891655163705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0.87508614568954635</v>
      </c>
      <c r="I624" s="6">
        <f>'1'!I624</f>
        <v>0.52505168741372776</v>
      </c>
      <c r="J624" s="6">
        <f>'1'!J624</f>
        <v>0.13882733702218442</v>
      </c>
      <c r="K624" s="6">
        <f>'1'!K624</f>
        <v>9.7390601840697893E-2</v>
      </c>
      <c r="L624" s="6">
        <f>'1'!L624</f>
        <v>1.8706615051353503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0.69939752276885003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0.87424690346106249</v>
      </c>
      <c r="I625" s="6">
        <f>'1'!I625</f>
        <v>0.52454814207663758</v>
      </c>
      <c r="J625" s="6">
        <f>'1'!J625</f>
        <v>0.13912485347011849</v>
      </c>
      <c r="K625" s="6">
        <f>'1'!K625</f>
        <v>9.7599316540146294E-2</v>
      </c>
      <c r="L625" s="6">
        <f>'1'!L625</f>
        <v>1.8688674667563385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0.70028153829900697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0.87535192287375874</v>
      </c>
      <c r="I626" s="6">
        <f>'1'!I626</f>
        <v>0.5252111537242552</v>
      </c>
      <c r="J626" s="6">
        <f>'1'!J626</f>
        <v>0.13956904698302652</v>
      </c>
      <c r="K626" s="6">
        <f>'1'!K626</f>
        <v>9.7910928607940498E-2</v>
      </c>
      <c r="L626" s="6">
        <f>'1'!L626</f>
        <v>1.8712296539397835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0.70187265551770694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0.87734081939713371</v>
      </c>
      <c r="I627" s="6">
        <f>'1'!I627</f>
        <v>0.52640449163828018</v>
      </c>
      <c r="J627" s="6">
        <f>'1'!J627</f>
        <v>0.1389337684697432</v>
      </c>
      <c r="K627" s="6">
        <f>'1'!K627</f>
        <v>9.7465265973532694E-2</v>
      </c>
      <c r="L627" s="6">
        <f>'1'!L627</f>
        <v>1.875481294972271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0.70374096654292495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0.87967620817865622</v>
      </c>
      <c r="I628" s="6">
        <f>'1'!I628</f>
        <v>0.52780572490719369</v>
      </c>
      <c r="J628" s="6">
        <f>'1'!J628</f>
        <v>0.13919718924602778</v>
      </c>
      <c r="K628" s="6">
        <f>'1'!K628</f>
        <v>9.7650061767286203E-2</v>
      </c>
      <c r="L628" s="6">
        <f>'1'!L628</f>
        <v>1.8804736284866779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0.701735276553208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0.87716909569151003</v>
      </c>
      <c r="I629" s="6">
        <f>'1'!I629</f>
        <v>0.52630145741490597</v>
      </c>
      <c r="J629" s="6">
        <f>'1'!J629</f>
        <v>0.13908050868369085</v>
      </c>
      <c r="K629" s="6">
        <f>'1'!K629</f>
        <v>9.7568207642350496E-2</v>
      </c>
      <c r="L629" s="6">
        <f>'1'!L629</f>
        <v>1.8751142031982648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0.70242378459985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0.8780297307498125</v>
      </c>
      <c r="I630" s="6">
        <f>'1'!I630</f>
        <v>0.5268178384498875</v>
      </c>
      <c r="J630" s="6">
        <f>'1'!J630</f>
        <v>0.1376443128334302</v>
      </c>
      <c r="K630" s="6">
        <f>'1'!K630</f>
        <v>9.6560682890970695E-2</v>
      </c>
      <c r="L630" s="6">
        <f>'1'!L630</f>
        <v>1.8769539727814843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0.70194863369624805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0.87743579212031009</v>
      </c>
      <c r="I631" s="6">
        <f>'1'!I631</f>
        <v>0.52646147527218601</v>
      </c>
      <c r="J631" s="6">
        <f>'1'!J631</f>
        <v>0.13589383186469575</v>
      </c>
      <c r="K631" s="6">
        <f>'1'!K631</f>
        <v>9.5332679828227407E-2</v>
      </c>
      <c r="L631" s="6">
        <f>'1'!L631</f>
        <v>1.8756843170611923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0.70153223215084604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0.87691529018855752</v>
      </c>
      <c r="I632" s="6">
        <f>'1'!I632</f>
        <v>0.52614917411313455</v>
      </c>
      <c r="J632" s="6">
        <f>'1'!J632</f>
        <v>0.13515770784666695</v>
      </c>
      <c r="K632" s="6">
        <f>'1'!K632</f>
        <v>9.4816271729628199E-2</v>
      </c>
      <c r="L632" s="6">
        <f>'1'!L632</f>
        <v>1.8745716461180237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0.69968398955736899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0.87460498694671118</v>
      </c>
      <c r="I633" s="6">
        <f>'1'!I633</f>
        <v>0.5247629921680268</v>
      </c>
      <c r="J633" s="6">
        <f>'1'!J633</f>
        <v>0.13636800667624016</v>
      </c>
      <c r="K633" s="6">
        <f>'1'!K633</f>
        <v>9.5665324473472105E-2</v>
      </c>
      <c r="L633" s="6">
        <f>'1'!L633</f>
        <v>1.869632937670862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0.69919884729911896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0.87399855912389868</v>
      </c>
      <c r="I634" s="6">
        <f>'1'!I634</f>
        <v>0.52439913547433925</v>
      </c>
      <c r="J634" s="6">
        <f>'1'!J634</f>
        <v>0.13612060453677172</v>
      </c>
      <c r="K634" s="6">
        <f>'1'!K634</f>
        <v>9.5491766125553504E-2</v>
      </c>
      <c r="L634" s="6">
        <f>'1'!L634</f>
        <v>1.86833658394687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0.70006913007980598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0.8750864125997575</v>
      </c>
      <c r="I635" s="6">
        <f>'1'!I635</f>
        <v>0.52505184755985446</v>
      </c>
      <c r="J635" s="6">
        <f>'1'!J635</f>
        <v>0.13411076754124662</v>
      </c>
      <c r="K635" s="6">
        <f>'1'!K635</f>
        <v>9.4081818785249696E-2</v>
      </c>
      <c r="L635" s="6">
        <f>'1'!L635</f>
        <v>1.8706620757062133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0.70101529932515605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0.87626912415644509</v>
      </c>
      <c r="I636" s="6">
        <f>'1'!I636</f>
        <v>0.52576147449386701</v>
      </c>
      <c r="J636" s="6">
        <f>'1'!J636</f>
        <v>0.13274173460401006</v>
      </c>
      <c r="K636" s="6">
        <f>'1'!K636</f>
        <v>9.3121410377531702E-2</v>
      </c>
      <c r="L636" s="6">
        <f>'1'!L636</f>
        <v>1.8731903444848612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0.70213515973213803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0.8776689496651725</v>
      </c>
      <c r="I637" s="6">
        <f>'1'!I637</f>
        <v>0.52660136979910355</v>
      </c>
      <c r="J637" s="6">
        <f>'1'!J637</f>
        <v>0.13242129918108708</v>
      </c>
      <c r="K637" s="6">
        <f>'1'!K637</f>
        <v>9.2896617484727301E-2</v>
      </c>
      <c r="L637" s="6">
        <f>'1'!L637</f>
        <v>1.8761827352408817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0.70043260315387701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0.87554075394234632</v>
      </c>
      <c r="I638" s="6">
        <f>'1'!I638</f>
        <v>0.5253244523654077</v>
      </c>
      <c r="J638" s="6">
        <f>'1'!J638</f>
        <v>0.13292617330899673</v>
      </c>
      <c r="K638" s="6">
        <f>'1'!K638</f>
        <v>9.3250798413538602E-2</v>
      </c>
      <c r="L638" s="6">
        <f>'1'!L638</f>
        <v>1.8716333159252008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0.70043688955795103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0.87554611194743881</v>
      </c>
      <c r="I639" s="6">
        <f>'1'!I639</f>
        <v>0.52532766716846324</v>
      </c>
      <c r="J639" s="6">
        <f>'1'!J639</f>
        <v>0.13277435031105708</v>
      </c>
      <c r="K639" s="6">
        <f>'1'!K639</f>
        <v>9.3144291053678802E-2</v>
      </c>
      <c r="L639" s="6">
        <f>'1'!L639</f>
        <v>1.8716447696705496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0.69902249238678404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0.87377811548348006</v>
      </c>
      <c r="I640" s="6">
        <f>'1'!I640</f>
        <v>0.52426686929008803</v>
      </c>
      <c r="J640" s="6">
        <f>'1'!J640</f>
        <v>0.1323656256255602</v>
      </c>
      <c r="K640" s="6">
        <f>'1'!K640</f>
        <v>9.2857561192244295E-2</v>
      </c>
      <c r="L640" s="6">
        <f>'1'!L640</f>
        <v>1.8678653441332649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0.69850776169883499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0.87313470212354372</v>
      </c>
      <c r="I641" s="6">
        <f>'1'!I641</f>
        <v>0.52388082127412627</v>
      </c>
      <c r="J641" s="6">
        <f>'1'!J641</f>
        <v>0.13357378282047749</v>
      </c>
      <c r="K641" s="6">
        <f>'1'!K641</f>
        <v>9.3705111529627502E-2</v>
      </c>
      <c r="L641" s="6">
        <f>'1'!L641</f>
        <v>1.8664899268554902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0.69916385702272799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0.87395482127840995</v>
      </c>
      <c r="I642" s="6">
        <f>'1'!I642</f>
        <v>0.52437289276704602</v>
      </c>
      <c r="J642" s="6">
        <f>'1'!J642</f>
        <v>0.13335856424053083</v>
      </c>
      <c r="K642" s="6">
        <f>'1'!K642</f>
        <v>9.3554130696328397E-2</v>
      </c>
      <c r="L642" s="6">
        <f>'1'!L642</f>
        <v>1.8682430860618031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0.69814910062906099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0.87268637578632624</v>
      </c>
      <c r="I643" s="6">
        <f>'1'!I643</f>
        <v>0.52361182547179574</v>
      </c>
      <c r="J643" s="6">
        <f>'1'!J643</f>
        <v>0.13131756745083381</v>
      </c>
      <c r="K643" s="6">
        <f>'1'!K643</f>
        <v>9.21223240365798E-2</v>
      </c>
      <c r="L643" s="6">
        <f>'1'!L643</f>
        <v>1.8655315448437282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0.69896718827375603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0.8737089853421951</v>
      </c>
      <c r="I644" s="6">
        <f>'1'!I644</f>
        <v>0.52422539120531697</v>
      </c>
      <c r="J644" s="6">
        <f>'1'!J644</f>
        <v>0.12923289577644775</v>
      </c>
      <c r="K644" s="6">
        <f>'1'!K644</f>
        <v>9.0659878430666696E-2</v>
      </c>
      <c r="L644" s="6">
        <f>'1'!L644</f>
        <v>1.8677175654319527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0.69545347821658698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0.8693168477707337</v>
      </c>
      <c r="I645" s="6">
        <f>'1'!I645</f>
        <v>0.52159010866244027</v>
      </c>
      <c r="J645" s="6">
        <f>'1'!J645</f>
        <v>0.12885766428976686</v>
      </c>
      <c r="K645" s="6">
        <f>'1'!K645</f>
        <v>9.0396644826239103E-2</v>
      </c>
      <c r="L645" s="6">
        <f>'1'!L645</f>
        <v>1.8583285438817174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0.69566754690004196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0.86958443362505244</v>
      </c>
      <c r="I646" s="6">
        <f>'1'!I646</f>
        <v>0.52175066017503147</v>
      </c>
      <c r="J646" s="6">
        <f>'1'!J646</f>
        <v>0.12945659186659436</v>
      </c>
      <c r="K646" s="6">
        <f>'1'!K646</f>
        <v>9.0816806434301206E-2</v>
      </c>
      <c r="L646" s="6">
        <f>'1'!L646</f>
        <v>1.8589005590592613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0.69677345014650305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0.87096681268312881</v>
      </c>
      <c r="I647" s="6">
        <f>'1'!I647</f>
        <v>0.52258008760987729</v>
      </c>
      <c r="J647" s="6">
        <f>'1'!J647</f>
        <v>0.13040295463458695</v>
      </c>
      <c r="K647" s="6">
        <f>'1'!K647</f>
        <v>9.1480701899786507E-2</v>
      </c>
      <c r="L647" s="6">
        <f>'1'!L647</f>
        <v>1.861855654740054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0.696919746699876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0.871149683374845</v>
      </c>
      <c r="I648" s="6">
        <f>'1'!I648</f>
        <v>0.522689810024907</v>
      </c>
      <c r="J648" s="6">
        <f>'1'!J648</f>
        <v>0.13151331107387113</v>
      </c>
      <c r="K648" s="6">
        <f>'1'!K648</f>
        <v>9.2259642735209299E-2</v>
      </c>
      <c r="L648" s="6">
        <f>'1'!L648</f>
        <v>1.8622465752969568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0.69357663737090802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0.86697079671363508</v>
      </c>
      <c r="I649" s="6">
        <f>'1'!I649</f>
        <v>0.52018247802818096</v>
      </c>
      <c r="J649" s="6">
        <f>'1'!J649</f>
        <v>0.13026578617725057</v>
      </c>
      <c r="K649" s="6">
        <f>'1'!K649</f>
        <v>9.1384475040580698E-2</v>
      </c>
      <c r="L649" s="6">
        <f>'1'!L649</f>
        <v>1.8533134177444632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0.69543820788880095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0.86929775986100122</v>
      </c>
      <c r="I650" s="6">
        <f>'1'!I650</f>
        <v>0.52157865591660069</v>
      </c>
      <c r="J650" s="6">
        <f>'1'!J650</f>
        <v>0.12815925038293594</v>
      </c>
      <c r="K650" s="6">
        <f>'1'!K650</f>
        <v>8.9906691246640399E-2</v>
      </c>
      <c r="L650" s="6">
        <f>'1'!L650</f>
        <v>1.8582877398784476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0.69763116437032502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0.87203895546290622</v>
      </c>
      <c r="I651" s="6">
        <f>'1'!I651</f>
        <v>0.52322337327774382</v>
      </c>
      <c r="J651" s="6">
        <f>'1'!J651</f>
        <v>0.12686212743459416</v>
      </c>
      <c r="K651" s="6">
        <f>'1'!K651</f>
        <v>8.8996729366580707E-2</v>
      </c>
      <c r="L651" s="6">
        <f>'1'!L651</f>
        <v>1.8641475619265837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0.69686931900692395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0.87108664875865494</v>
      </c>
      <c r="I652" s="6">
        <f>'1'!I652</f>
        <v>0.52265198925519296</v>
      </c>
      <c r="J652" s="6">
        <f>'1'!J652</f>
        <v>0.12961679622724248</v>
      </c>
      <c r="K652" s="6">
        <f>'1'!K652</f>
        <v>9.0929193514797696E-2</v>
      </c>
      <c r="L652" s="6">
        <f>'1'!L652</f>
        <v>1.8621118269289494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0.69679673335717496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0.8709959166964687</v>
      </c>
      <c r="I653" s="6">
        <f>'1'!I653</f>
        <v>0.52259755001788122</v>
      </c>
      <c r="J653" s="6">
        <f>'1'!J653</f>
        <v>0.12756861204609962</v>
      </c>
      <c r="K653" s="6">
        <f>'1'!K653</f>
        <v>8.9492344732988796E-2</v>
      </c>
      <c r="L653" s="6">
        <f>'1'!L653</f>
        <v>1.8619178700518471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0.69624311765782998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0.8703038970722875</v>
      </c>
      <c r="I654" s="6">
        <f>'1'!I654</f>
        <v>0.52218233824337246</v>
      </c>
      <c r="J654" s="6">
        <f>'1'!J654</f>
        <v>0.12666251174165513</v>
      </c>
      <c r="K654" s="6">
        <f>'1'!K654</f>
        <v>8.8856694320968099E-2</v>
      </c>
      <c r="L654" s="6">
        <f>'1'!L654</f>
        <v>1.8604385477266903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0.696083912584605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0.87010489073075625</v>
      </c>
      <c r="I655" s="6">
        <f>'1'!I655</f>
        <v>0.52206293443845375</v>
      </c>
      <c r="J655" s="6">
        <f>'1'!J655</f>
        <v>0.12739674878164739</v>
      </c>
      <c r="K655" s="6">
        <f>'1'!K655</f>
        <v>8.9371778660640694E-2</v>
      </c>
      <c r="L655" s="6">
        <f>'1'!L655</f>
        <v>1.8600131341783053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0.69502519097383297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0.86878148871729122</v>
      </c>
      <c r="I656" s="6">
        <f>'1'!I656</f>
        <v>0.52126889323037473</v>
      </c>
      <c r="J656" s="6">
        <f>'1'!J656</f>
        <v>0.1255043056147998</v>
      </c>
      <c r="K656" s="6">
        <f>'1'!K656</f>
        <v>8.8044185818179493E-2</v>
      </c>
      <c r="L656" s="6">
        <f>'1'!L656</f>
        <v>1.8571841130418125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0.69569054557989796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0.86961318197487247</v>
      </c>
      <c r="I657" s="6">
        <f>'1'!I657</f>
        <v>0.52176790918492344</v>
      </c>
      <c r="J657" s="6">
        <f>'1'!J657</f>
        <v>0.12451349595035134</v>
      </c>
      <c r="K657" s="6">
        <f>'1'!K657</f>
        <v>8.7349109822341606E-2</v>
      </c>
      <c r="L657" s="6">
        <f>'1'!L657</f>
        <v>1.8589620140732726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0.69645392866257305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0.87056741082821631</v>
      </c>
      <c r="I658" s="6">
        <f>'1'!I658</f>
        <v>0.52234044649692979</v>
      </c>
      <c r="J658" s="6">
        <f>'1'!J658</f>
        <v>0.12404996198341446</v>
      </c>
      <c r="K658" s="6">
        <f>'1'!K658</f>
        <v>8.7023929976772899E-2</v>
      </c>
      <c r="L658" s="6">
        <f>'1'!L658</f>
        <v>1.8610018580267307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0.69467528828538405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0.86834411035673009</v>
      </c>
      <c r="I659" s="6">
        <f>'1'!I659</f>
        <v>0.52100646621403801</v>
      </c>
      <c r="J659" s="6">
        <f>'1'!J659</f>
        <v>0.12571685916285716</v>
      </c>
      <c r="K659" s="6">
        <f>'1'!K659</f>
        <v>8.8193297069700305E-2</v>
      </c>
      <c r="L659" s="6">
        <f>'1'!L659</f>
        <v>1.8562491343927834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0.68833603154259404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0.86042003942824252</v>
      </c>
      <c r="I660" s="6">
        <f>'1'!I660</f>
        <v>0.51625202365694556</v>
      </c>
      <c r="J660" s="6">
        <f>'1'!J660</f>
        <v>0.12572858200791706</v>
      </c>
      <c r="K660" s="6">
        <f>'1'!K660</f>
        <v>8.8201520917828194E-2</v>
      </c>
      <c r="L660" s="6">
        <f>'1'!L660</f>
        <v>1.8393099398655939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0.68514883289585304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0.8564360411198163</v>
      </c>
      <c r="I661" s="6">
        <f>'1'!I661</f>
        <v>0.51386162467188978</v>
      </c>
      <c r="J661" s="6">
        <f>'1'!J661</f>
        <v>0.12346450044645713</v>
      </c>
      <c r="K661" s="6">
        <f>'1'!K661</f>
        <v>8.6613215108492E-2</v>
      </c>
      <c r="L661" s="6">
        <f>'1'!L661</f>
        <v>1.8307933928846967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0.68468127861815098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0.85585159827268875</v>
      </c>
      <c r="I662" s="6">
        <f>'1'!I662</f>
        <v>0.51351095896361321</v>
      </c>
      <c r="J662" s="6">
        <f>'1'!J662</f>
        <v>0.12326757682697558</v>
      </c>
      <c r="K662" s="6">
        <f>'1'!K662</f>
        <v>8.6475068614945902E-2</v>
      </c>
      <c r="L662" s="6">
        <f>'1'!L662</f>
        <v>1.8295440361882633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0.68768491479924798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0.85960614349905995</v>
      </c>
      <c r="I663" s="6">
        <f>'1'!I663</f>
        <v>0.51576368609943601</v>
      </c>
      <c r="J663" s="6">
        <f>'1'!J663</f>
        <v>0.12277303533981304</v>
      </c>
      <c r="K663" s="6">
        <f>'1'!K663</f>
        <v>8.6128136273643005E-2</v>
      </c>
      <c r="L663" s="6">
        <f>'1'!L663</f>
        <v>1.8375700839766533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0.68862962440513698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0.86078703050642125</v>
      </c>
      <c r="I664" s="6">
        <f>'1'!I664</f>
        <v>0.5164722183038527</v>
      </c>
      <c r="J664" s="6">
        <f>'1'!J664</f>
        <v>0.1218670084723152</v>
      </c>
      <c r="K664" s="6">
        <f>'1'!K664</f>
        <v>8.5492537379346298E-2</v>
      </c>
      <c r="L664" s="6">
        <f>'1'!L664</f>
        <v>1.8400944524373659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0.69016881974491995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0.86271102468114991</v>
      </c>
      <c r="I665" s="6">
        <f>'1'!I665</f>
        <v>0.51762661480868999</v>
      </c>
      <c r="J665" s="6">
        <f>'1'!J665</f>
        <v>0.12142187345094471</v>
      </c>
      <c r="K665" s="6">
        <f>'1'!K665</f>
        <v>8.5180264821494697E-2</v>
      </c>
      <c r="L665" s="6">
        <f>'1'!L665</f>
        <v>1.8442073524718345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0.69510342356013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0.86887927945016252</v>
      </c>
      <c r="I666" s="6">
        <f>'1'!I666</f>
        <v>0.52132756767009747</v>
      </c>
      <c r="J666" s="6">
        <f>'1'!J666</f>
        <v>0.11755787622672689</v>
      </c>
      <c r="K666" s="6">
        <f>'1'!K666</f>
        <v>8.24695810091471E-2</v>
      </c>
      <c r="L666" s="6">
        <f>'1'!L666</f>
        <v>1.8573931591573778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0.69048909028842298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0.8631113628605287</v>
      </c>
      <c r="I667" s="6">
        <f>'1'!I667</f>
        <v>0.51786681771631726</v>
      </c>
      <c r="J667" s="6">
        <f>'1'!J667</f>
        <v>0.1166845405368636</v>
      </c>
      <c r="K667" s="6">
        <f>'1'!K667</f>
        <v>8.1856915735367797E-2</v>
      </c>
      <c r="L667" s="6">
        <f>'1'!L667</f>
        <v>1.8450631507551107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0.68815817760435205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0.86019772200544009</v>
      </c>
      <c r="I668" s="6">
        <f>'1'!I668</f>
        <v>0.51611863320326401</v>
      </c>
      <c r="J668" s="6">
        <f>'1'!J668</f>
        <v>0.11562763441787438</v>
      </c>
      <c r="K668" s="6">
        <f>'1'!K668</f>
        <v>8.1115471541267706E-2</v>
      </c>
      <c r="L668" s="6">
        <f>'1'!L668</f>
        <v>1.8388346944891174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0.68997332611873297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0.86246665764841624</v>
      </c>
      <c r="I669" s="6">
        <f>'1'!I669</f>
        <v>0.5174799945890497</v>
      </c>
      <c r="J669" s="6">
        <f>'1'!J669</f>
        <v>0.11241652488561853</v>
      </c>
      <c r="K669" s="6">
        <f>'1'!K669</f>
        <v>7.8862803611227203E-2</v>
      </c>
      <c r="L669" s="6">
        <f>'1'!L669</f>
        <v>1.8436849718999209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0.68490504264389296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0.8561313033048662</v>
      </c>
      <c r="I670" s="6">
        <f>'1'!I670</f>
        <v>0.51367878198291972</v>
      </c>
      <c r="J670" s="6">
        <f>'1'!J670</f>
        <v>0.11034078011365102</v>
      </c>
      <c r="K670" s="6">
        <f>'1'!K670</f>
        <v>7.7406620434730095E-2</v>
      </c>
      <c r="L670" s="6">
        <f>'1'!L670</f>
        <v>1.830141958391768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0.67274569198925305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0.84093211498656628</v>
      </c>
      <c r="I671" s="6">
        <f>'1'!I671</f>
        <v>0.50455926899193981</v>
      </c>
      <c r="J671" s="6">
        <f>'1'!J671</f>
        <v>0.10481095317279684</v>
      </c>
      <c r="K671" s="6">
        <f>'1'!K671</f>
        <v>7.3527318379410594E-2</v>
      </c>
      <c r="L671" s="6">
        <f>'1'!L671</f>
        <v>1.7976508297910032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0.67408812555035802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0.8426101569379475</v>
      </c>
      <c r="I672" s="6">
        <f>'1'!I672</f>
        <v>0.50556609416276854</v>
      </c>
      <c r="J672" s="6">
        <f>'1'!J672</f>
        <v>0.10111066850051914</v>
      </c>
      <c r="K672" s="6">
        <f>'1'!K672</f>
        <v>7.0931482725245104E-2</v>
      </c>
      <c r="L672" s="6">
        <f>'1'!L672</f>
        <v>1.8012379606099669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0.668954304837308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0.83619288104663503</v>
      </c>
      <c r="I673" s="6">
        <f>'1'!I673</f>
        <v>0.50171572862798097</v>
      </c>
      <c r="J673" s="6">
        <f>'1'!J673</f>
        <v>0.10152478403670721</v>
      </c>
      <c r="K673" s="6">
        <f>'1'!K673</f>
        <v>7.1221994393667401E-2</v>
      </c>
      <c r="L673" s="6">
        <f>'1'!L673</f>
        <v>1.7875198243592185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0.66795734144402596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0.83494667680503243</v>
      </c>
      <c r="I674" s="6">
        <f>'1'!I674</f>
        <v>0.5009680060830195</v>
      </c>
      <c r="J674" s="6">
        <f>'1'!J674</f>
        <v>0.10272130916278181</v>
      </c>
      <c r="K674" s="6">
        <f>'1'!K674</f>
        <v>7.2061384564547803E-2</v>
      </c>
      <c r="L674" s="6">
        <f>'1'!L674</f>
        <v>1.784855828004362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0.66704362540752504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0.83380453175940628</v>
      </c>
      <c r="I675" s="6">
        <f>'1'!I675</f>
        <v>0.50028271905564381</v>
      </c>
      <c r="J675" s="6">
        <f>'1'!J675</f>
        <v>9.851670471189912E-2</v>
      </c>
      <c r="K675" s="6">
        <f>'1'!K675</f>
        <v>6.9111756870485597E-2</v>
      </c>
      <c r="L675" s="6">
        <f>'1'!L675</f>
        <v>1.7824142777859544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0.65958795292947803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0.82448494116184756</v>
      </c>
      <c r="I676" s="6">
        <f>'1'!I676</f>
        <v>0.49469096469710849</v>
      </c>
      <c r="J676" s="6">
        <f>'1'!J676</f>
        <v>9.4110898392743725E-2</v>
      </c>
      <c r="K676" s="6">
        <f>'1'!K676</f>
        <v>6.6020981391967798E-2</v>
      </c>
      <c r="L676" s="6">
        <f>'1'!L676</f>
        <v>1.762491897046242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0.656941782015942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0.8211772275199275</v>
      </c>
      <c r="I677" s="6">
        <f>'1'!I677</f>
        <v>0.4927063365119565</v>
      </c>
      <c r="J677" s="6">
        <f>'1'!J677</f>
        <v>9.1805264526397617E-2</v>
      </c>
      <c r="K677" s="6">
        <f>'1'!K677</f>
        <v>6.4403525675505696E-2</v>
      </c>
      <c r="L677" s="6">
        <f>'1'!L677</f>
        <v>1.7554210359539604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0.65584603268338404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0.81980754085423002</v>
      </c>
      <c r="I678" s="6">
        <f>'1'!I678</f>
        <v>0.49188452451253806</v>
      </c>
      <c r="J678" s="6">
        <f>'1'!J678</f>
        <v>8.2905455027604769E-2</v>
      </c>
      <c r="K678" s="6">
        <f>'1'!K678</f>
        <v>5.8160102572053902E-2</v>
      </c>
      <c r="L678" s="6">
        <f>'1'!L678</f>
        <v>1.7524930726531605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0.64509703107203997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0.80637128884004994</v>
      </c>
      <c r="I679" s="6">
        <f>'1'!I679</f>
        <v>0.48382277330403001</v>
      </c>
      <c r="J679" s="6">
        <f>'1'!J679</f>
        <v>8.1748695888144013E-2</v>
      </c>
      <c r="K679" s="6">
        <f>'1'!K679</f>
        <v>5.7348609164535699E-2</v>
      </c>
      <c r="L679" s="6">
        <f>'1'!L679</f>
        <v>1.7237705525446763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0.63243892870878704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0.79054866088598374</v>
      </c>
      <c r="I680" s="6">
        <f>'1'!I680</f>
        <v>0.47432919653159028</v>
      </c>
      <c r="J680" s="6">
        <f>'1'!J680</f>
        <v>7.7717276569553753E-2</v>
      </c>
      <c r="K680" s="6">
        <f>'1'!K680</f>
        <v>5.45204748638181E-2</v>
      </c>
      <c r="L680" s="6">
        <f>'1'!L680</f>
        <v>1.689946704264657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0.62962650894677197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0.78703313618346493</v>
      </c>
      <c r="I681" s="6">
        <f>'1'!I681</f>
        <v>0.472219881710079</v>
      </c>
      <c r="J681" s="6">
        <f>'1'!J681</f>
        <v>7.1057872267613328E-2</v>
      </c>
      <c r="K681" s="6">
        <f>'1'!K681</f>
        <v>4.9848748049935103E-2</v>
      </c>
      <c r="L681" s="6">
        <f>'1'!L681</f>
        <v>1.6824316078781492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0.62841555290845397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0.78551944113556749</v>
      </c>
      <c r="I682" s="6">
        <f>'1'!I682</f>
        <v>0.47131166468134045</v>
      </c>
      <c r="J682" s="6">
        <f>'1'!J682</f>
        <v>7.0544013283989154E-2</v>
      </c>
      <c r="K682" s="6">
        <f>'1'!K682</f>
        <v>4.9488264036124399E-2</v>
      </c>
      <c r="L682" s="6">
        <f>'1'!L682</f>
        <v>1.6791957995288072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0.63258506001848402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0.79073132502310506</v>
      </c>
      <c r="I683" s="6">
        <f>'1'!I683</f>
        <v>0.47443879501386299</v>
      </c>
      <c r="J683" s="6">
        <f>'1'!J683</f>
        <v>7.2194329486023126E-2</v>
      </c>
      <c r="K683" s="6">
        <f>'1'!K683</f>
        <v>5.0645999188228201E-2</v>
      </c>
      <c r="L683" s="6">
        <f>'1'!L683</f>
        <v>1.6903371832721976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0.62940101434486295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0.78675126793107863</v>
      </c>
      <c r="I684" s="6">
        <f>'1'!I684</f>
        <v>0.47205076075864721</v>
      </c>
      <c r="J684" s="6">
        <f>'1'!J684</f>
        <v>7.135431059709435E-2</v>
      </c>
      <c r="K684" s="6">
        <f>'1'!K684</f>
        <v>5.0056706424244299E-2</v>
      </c>
      <c r="L684" s="6">
        <f>'1'!L684</f>
        <v>1.6818290613838915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0.63224038791648596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0.79030048489560745</v>
      </c>
      <c r="I685" s="6">
        <f>'1'!I685</f>
        <v>0.47418029093736447</v>
      </c>
      <c r="J685" s="6">
        <f>'1'!J685</f>
        <v>6.5213142671973548E-2</v>
      </c>
      <c r="K685" s="6">
        <f>'1'!K685</f>
        <v>4.5748534467184201E-2</v>
      </c>
      <c r="L685" s="6">
        <f>'1'!L685</f>
        <v>1.6894161813281636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0.63291279255384902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0.79114099069231125</v>
      </c>
      <c r="I686" s="6">
        <f>'1'!I686</f>
        <v>0.4746845944153868</v>
      </c>
      <c r="J686" s="6">
        <f>'1'!J686</f>
        <v>6.1344352630898942E-2</v>
      </c>
      <c r="K686" s="6">
        <f>'1'!K686</f>
        <v>4.3034488382475797E-2</v>
      </c>
      <c r="L686" s="6">
        <f>'1'!L686</f>
        <v>1.6912129208223057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0.61828947658437305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0.77286184573046635</v>
      </c>
      <c r="I687" s="6">
        <f>'1'!I687</f>
        <v>0.46371710743827976</v>
      </c>
      <c r="J687" s="6">
        <f>'1'!J687</f>
        <v>5.5768432297331354E-2</v>
      </c>
      <c r="K687" s="6">
        <f>'1'!K687</f>
        <v>3.9122850741431403E-2</v>
      </c>
      <c r="L687" s="6">
        <f>'1'!L687</f>
        <v>1.6521378046233535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0.61619775183008996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0.77024718978761242</v>
      </c>
      <c r="I688" s="6">
        <f>'1'!I688</f>
        <v>0.4621483138725675</v>
      </c>
      <c r="J688" s="6">
        <f>'1'!J688</f>
        <v>5.0825293985642631E-2</v>
      </c>
      <c r="K688" s="6">
        <f>'1'!K688</f>
        <v>3.5655124388081799E-2</v>
      </c>
      <c r="L688" s="6">
        <f>'1'!L688</f>
        <v>1.6465484849368717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0.62418402061301004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0.78023002576626255</v>
      </c>
      <c r="I689" s="6">
        <f>'1'!I689</f>
        <v>0.46813801545975753</v>
      </c>
      <c r="J689" s="6">
        <f>'1'!J689</f>
        <v>4.8353787536766675E-2</v>
      </c>
      <c r="K689" s="6">
        <f>'1'!K689</f>
        <v>3.3921305201801998E-2</v>
      </c>
      <c r="L689" s="6">
        <f>'1'!L689</f>
        <v>1.6678886776359869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0.63352478341015706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0.79190597926269635</v>
      </c>
      <c r="I690" s="6">
        <f>'1'!I690</f>
        <v>0.47514358755761776</v>
      </c>
      <c r="J690" s="6">
        <f>'1'!J690</f>
        <v>4.9001886634995474E-2</v>
      </c>
      <c r="K690" s="6">
        <f>'1'!K690</f>
        <v>3.4375961774367601E-2</v>
      </c>
      <c r="L690" s="6">
        <f>'1'!L690</f>
        <v>1.6928482280175305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0.62399183322215401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0.77998979152769254</v>
      </c>
      <c r="I691" s="6">
        <f>'1'!I691</f>
        <v>0.46799387491661548</v>
      </c>
      <c r="J691" s="6">
        <f>'1'!J691</f>
        <v>4.1761880440340966E-2</v>
      </c>
      <c r="K691" s="6">
        <f>'1'!K691</f>
        <v>2.92969292455285E-2</v>
      </c>
      <c r="L691" s="6">
        <f>'1'!L691</f>
        <v>1.6673751316902281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0.60570315757200799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0.75712894696500999</v>
      </c>
      <c r="I692" s="6">
        <f>'1'!I692</f>
        <v>0.45427736817900599</v>
      </c>
      <c r="J692" s="6">
        <f>'1'!J692</f>
        <v>3.1605342994558534E-2</v>
      </c>
      <c r="K692" s="6">
        <f>'1'!K692</f>
        <v>2.2171882293829999E-2</v>
      </c>
      <c r="L692" s="6">
        <f>'1'!L692</f>
        <v>1.6185057693892226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0.62628319584564596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0.78285399480705742</v>
      </c>
      <c r="I693" s="6">
        <f>'1'!I693</f>
        <v>0.4697123968842345</v>
      </c>
      <c r="J693" s="6">
        <f>'1'!J693</f>
        <v>3.8598261097075121E-2</v>
      </c>
      <c r="K693" s="6">
        <f>'1'!K693</f>
        <v>2.70775767862481E-2</v>
      </c>
      <c r="L693" s="6">
        <f>'1'!L693</f>
        <v>1.6734979058239319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0.62963948822947602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0.78704936028684502</v>
      </c>
      <c r="I694" s="6">
        <f>'1'!I694</f>
        <v>0.47222961617210701</v>
      </c>
      <c r="J694" s="6">
        <f>'1'!J694</f>
        <v>3.2074186890320433E-2</v>
      </c>
      <c r="K694" s="6">
        <f>'1'!K694</f>
        <v>2.2500787177817599E-2</v>
      </c>
      <c r="L694" s="6">
        <f>'1'!L694</f>
        <v>1.6824662899557914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0.61968886776554599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0.77461108470693252</v>
      </c>
      <c r="I695" s="6">
        <f>'1'!I695</f>
        <v>0.46476665082415947</v>
      </c>
      <c r="J695" s="6">
        <f>'1'!J695</f>
        <v>2.6517088988393969E-2</v>
      </c>
      <c r="K695" s="6">
        <f>'1'!K695</f>
        <v>1.8602353909809199E-2</v>
      </c>
      <c r="L695" s="6">
        <f>'1'!L695</f>
        <v>1.6558771324971586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0.60388031523254004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0.754850394040675</v>
      </c>
      <c r="I696" s="6">
        <f>'1'!I696</f>
        <v>0.45291023642440503</v>
      </c>
      <c r="J696" s="6">
        <f>'1'!J696</f>
        <v>2.8983413101309401E-2</v>
      </c>
      <c r="K696" s="6">
        <f>'1'!K696</f>
        <v>2.0332537567028498E-2</v>
      </c>
      <c r="L696" s="6">
        <f>'1'!L696</f>
        <v>1.6136349332275917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0.57637397059175699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0.72046746323969624</v>
      </c>
      <c r="I697" s="6">
        <f>'1'!I697</f>
        <v>0.43228047794381774</v>
      </c>
      <c r="J697" s="6">
        <f>'1'!J697</f>
        <v>3.587107596014065E-2</v>
      </c>
      <c r="K697" s="6">
        <f>'1'!K697</f>
        <v>2.51643930609519E-2</v>
      </c>
      <c r="L697" s="6">
        <f>'1'!L697</f>
        <v>1.5401349407983411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0.59707399346859902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0.74634249183574874</v>
      </c>
      <c r="I698" s="6">
        <f>'1'!I698</f>
        <v>0.44780549510144929</v>
      </c>
      <c r="J698" s="6">
        <f>'1'!J698</f>
        <v>4.1379169653880589E-2</v>
      </c>
      <c r="K698" s="6">
        <f>'1'!K698</f>
        <v>2.9028448738563601E-2</v>
      </c>
      <c r="L698" s="6">
        <f>'1'!L698</f>
        <v>1.5954476893515377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0.60351145027911501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0.75438931284889377</v>
      </c>
      <c r="I699" s="6">
        <f>'1'!I699</f>
        <v>0.45263358770933626</v>
      </c>
      <c r="J699" s="6">
        <f>'1'!J699</f>
        <v>4.2796709305909134E-2</v>
      </c>
      <c r="K699" s="6">
        <f>'1'!K699</f>
        <v>3.0022885733505401E-2</v>
      </c>
      <c r="L699" s="6">
        <f>'1'!L699</f>
        <v>1.6126492853111485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0.56348189983945396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0.70435237479931745</v>
      </c>
      <c r="I700" s="6">
        <f>'1'!I700</f>
        <v>0.42261142487959047</v>
      </c>
      <c r="J700" s="6">
        <f>'1'!J700</f>
        <v>4.1787750955325109E-2</v>
      </c>
      <c r="K700" s="6">
        <f>'1'!K700</f>
        <v>2.9315078012754601E-2</v>
      </c>
      <c r="L700" s="6">
        <f>'1'!L700</f>
        <v>1.5056859031284393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0.55709844611530601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0.69637305764413249</v>
      </c>
      <c r="I701" s="6">
        <f>'1'!I701</f>
        <v>0.41782383458647954</v>
      </c>
      <c r="J701" s="6">
        <f>'1'!J701</f>
        <v>5.5822838424374126E-2</v>
      </c>
      <c r="K701" s="6">
        <f>'1'!K701</f>
        <v>3.9161017903390799E-2</v>
      </c>
      <c r="L701" s="6">
        <f>'1'!L701</f>
        <v>1.4886286093831376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0.56112408655344803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0.70140510819181001</v>
      </c>
      <c r="I702" s="6">
        <f>'1'!I702</f>
        <v>0.42084306491508605</v>
      </c>
      <c r="J702" s="6">
        <f>'1'!J702</f>
        <v>6.2039887599755102E-2</v>
      </c>
      <c r="K702" s="6">
        <f>'1'!K702</f>
        <v>4.3522422320208302E-2</v>
      </c>
      <c r="L702" s="6">
        <f>'1'!L702</f>
        <v>1.4993855654814634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0.578278297927735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0.72284787240966875</v>
      </c>
      <c r="I703" s="6">
        <f>'1'!I703</f>
        <v>0.43370872344580125</v>
      </c>
      <c r="J703" s="6">
        <f>'1'!J703</f>
        <v>5.1404599319039679E-2</v>
      </c>
      <c r="K703" s="6">
        <f>'1'!K703</f>
        <v>3.6061520536558297E-2</v>
      </c>
      <c r="L703" s="6">
        <f>'1'!L703</f>
        <v>1.5452235138750294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0.60668722512870998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0.75835903141088745</v>
      </c>
      <c r="I704" s="6">
        <f>'1'!I704</f>
        <v>0.45501541884653252</v>
      </c>
      <c r="J704" s="6">
        <f>'1'!J704</f>
        <v>5.7989031067002421E-2</v>
      </c>
      <c r="K704" s="6">
        <f>'1'!K704</f>
        <v>4.0680652362234802E-2</v>
      </c>
      <c r="L704" s="6">
        <f>'1'!L704</f>
        <v>1.6211353066437013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0.60599909392822204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0.75749886741027761</v>
      </c>
      <c r="I705" s="6">
        <f>'1'!I705</f>
        <v>0.45449932044616653</v>
      </c>
      <c r="J705" s="6">
        <f>'1'!J705</f>
        <v>3.7540369011682367E-2</v>
      </c>
      <c r="K705" s="6">
        <f>'1'!K705</f>
        <v>2.6335440913812201E-2</v>
      </c>
      <c r="L705" s="6">
        <f>'1'!L705</f>
        <v>1.6192965440350482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0.61289688284221999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0.76612110355277496</v>
      </c>
      <c r="I706" s="6">
        <f>'1'!I706</f>
        <v>0.45967266213166502</v>
      </c>
      <c r="J706" s="6">
        <f>'1'!J706</f>
        <v>2.8767939945450891E-2</v>
      </c>
      <c r="K706" s="6">
        <f>'1'!K706</f>
        <v>2.01813781428135E-2</v>
      </c>
      <c r="L706" s="6">
        <f>'1'!L706</f>
        <v>1.6377281982435001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0.63532389595210204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0.79415486994012752</v>
      </c>
      <c r="I707" s="6">
        <f>'1'!I707</f>
        <v>0.47649292196407655</v>
      </c>
      <c r="J707" s="6">
        <f>'1'!J707</f>
        <v>5.6351048078476143E-2</v>
      </c>
      <c r="K707" s="6">
        <f>'1'!K707</f>
        <v>3.9531569245903703E-2</v>
      </c>
      <c r="L707" s="6">
        <f>'1'!L707</f>
        <v>1.6976556555379532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0.57518323476930999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0.71897904346163743</v>
      </c>
      <c r="I708" s="6">
        <f>'1'!I708</f>
        <v>0.43138742607698249</v>
      </c>
      <c r="J708" s="6">
        <f>'1'!J708</f>
        <v>7.3622461726266047E-2</v>
      </c>
      <c r="K708" s="6">
        <f>'1'!K708</f>
        <v>5.1647867129865202E-2</v>
      </c>
      <c r="L708" s="6">
        <f>'1'!L708</f>
        <v>1.5369531631002122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0.58267423572413402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0.72834279465516749</v>
      </c>
      <c r="I709" s="6">
        <f>'1'!I709</f>
        <v>0.43700567679310054</v>
      </c>
      <c r="J709" s="6">
        <f>'1'!J709</f>
        <v>4.3468006930246439E-2</v>
      </c>
      <c r="K709" s="6">
        <f>'1'!K709</f>
        <v>3.0493816611031298E-2</v>
      </c>
      <c r="L709" s="6">
        <f>'1'!L709</f>
        <v>1.5569699454337953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0.62798140373391997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0.78497675466740002</v>
      </c>
      <c r="I710" s="6">
        <f>'1'!I710</f>
        <v>0.47098605280043998</v>
      </c>
      <c r="J710" s="6">
        <f>'1'!J710</f>
        <v>6.5369518266610777E-2</v>
      </c>
      <c r="K710" s="6">
        <f>'1'!K710</f>
        <v>4.58582355793829E-2</v>
      </c>
      <c r="L710" s="6">
        <f>'1'!L710</f>
        <v>1.6780357049594219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0.65646980468499505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0.82058725585624381</v>
      </c>
      <c r="I711" s="6">
        <f>'1'!I711</f>
        <v>0.49235235351374629</v>
      </c>
      <c r="J711" s="6">
        <f>'1'!J711</f>
        <v>5.0057546661401046E-2</v>
      </c>
      <c r="K711" s="6">
        <f>'1'!K711</f>
        <v>3.5116531805573899E-2</v>
      </c>
      <c r="L711" s="6">
        <f>'1'!L711</f>
        <v>1.7541598603704935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0.67579713627288596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0.84474642034110747</v>
      </c>
      <c r="I712" s="6">
        <f>'1'!I712</f>
        <v>0.50684785220466444</v>
      </c>
      <c r="J712" s="6">
        <f>'1'!J712</f>
        <v>5.0778965647274639E-2</v>
      </c>
      <c r="K712" s="6">
        <f>'1'!K712</f>
        <v>3.56226239825225E-2</v>
      </c>
      <c r="L712" s="6">
        <f>'1'!L712</f>
        <v>1.8058046261123351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0.68663237759639095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0.85829047199548869</v>
      </c>
      <c r="I713" s="6">
        <f>'1'!I713</f>
        <v>0.51497428319729321</v>
      </c>
      <c r="J713" s="6">
        <f>'1'!J713</f>
        <v>3.0002534758620678E-2</v>
      </c>
      <c r="K713" s="6">
        <f>'1'!K713</f>
        <v>2.1047475083539199E-2</v>
      </c>
      <c r="L713" s="6">
        <f>'1'!L713</f>
        <v>1.8347575882615086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0.62728891676623499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0.78411114595779374</v>
      </c>
      <c r="I714" s="6">
        <f>'1'!I714</f>
        <v>0.47046668757467625</v>
      </c>
      <c r="J714" s="6">
        <f>'1'!J714</f>
        <v>2.8374256979999211E-2</v>
      </c>
      <c r="K714" s="6">
        <f>'1'!K714</f>
        <v>1.9905200397405599E-2</v>
      </c>
      <c r="L714" s="6">
        <f>'1'!L714</f>
        <v>1.6761853032594904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0.58025922987159395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0.72532403733949247</v>
      </c>
      <c r="I715" s="6">
        <f>'1'!I715</f>
        <v>0.43519442240369544</v>
      </c>
      <c r="J715" s="6">
        <f>'1'!J715</f>
        <v>5.7675408039386901E-2</v>
      </c>
      <c r="K715" s="6">
        <f>'1'!K715</f>
        <v>4.0460638522988597E-2</v>
      </c>
      <c r="L715" s="6">
        <f>'1'!L715</f>
        <v>1.5505167829290576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0.52047186574482596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0.65058983218103239</v>
      </c>
      <c r="I716" s="6">
        <f>'1'!I716</f>
        <v>0.39035389930861947</v>
      </c>
      <c r="J716" s="6">
        <f>'1'!J716</f>
        <v>4.0922643650943412E-2</v>
      </c>
      <c r="K716" s="6">
        <f>'1'!K716</f>
        <v>2.8708185142533701E-2</v>
      </c>
      <c r="L716" s="6">
        <f>'1'!L716</f>
        <v>1.3907583392655964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3-PhenylPropionic Acid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0.68274469999999998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0.997330359299198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0.99699929567641399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0.99077532004026303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0.97207106332488002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0.95281670528348605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0.93685477860065602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0.92449260397238398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0.91004029050044599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0.89294079176635999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0.87259177812386102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0.85502572944588695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0.84071723458341896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0.82590801089021804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0.812078154174523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0.78694870716072296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0.77147894323570299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0.76234869965053398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0.74780838088187696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0.73245630683317597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0.72377020168210404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0.71296451432794306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0.70328559569203897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0.69008668962429498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0.67223586453565898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0.653174628301192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0.63810993552379003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0.62019911519848603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0.59752010190846405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0.56587775298813503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0.53259573986882902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0.50020272487883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0.62525340609853752</v>
      </c>
      <c r="I37" s="6">
        <f>'1'!I37</f>
        <v>0.37515204365912247</v>
      </c>
      <c r="J37" s="6">
        <f>'1'!J37</f>
        <v>0.15438458884515804</v>
      </c>
      <c r="K37" s="6">
        <f>'1'!K37</f>
        <v>0.14988676267896162</v>
      </c>
      <c r="L37" s="6">
        <f>'1'!L37</f>
        <v>0.50020272487883</v>
      </c>
      <c r="M37" s="6">
        <f>'1'!M37</f>
        <v>0.43427356562473735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0.62525340609853752</v>
      </c>
      <c r="S37" s="6">
        <f>'1'!S37</f>
        <v>0.37515204365912247</v>
      </c>
      <c r="T37" s="6">
        <f>'1'!T37</f>
        <v>0.54284195703092164</v>
      </c>
      <c r="U37" s="6">
        <f>'1'!U37</f>
        <v>0.325705174218553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0.46977250533067599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0.58721563166334501</v>
      </c>
      <c r="I38" s="6">
        <f>'1'!I38</f>
        <v>0.35232937899800698</v>
      </c>
      <c r="J38" s="6">
        <f>'1'!J38</f>
        <v>0.15439177814203259</v>
      </c>
      <c r="K38" s="6">
        <f>'1'!K38</f>
        <v>0.14989374252353369</v>
      </c>
      <c r="L38" s="6">
        <f>'1'!L38</f>
        <v>0.46977250533067599</v>
      </c>
      <c r="M38" s="6">
        <f>'1'!M38</f>
        <v>0.40785419745931673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0.58721563166334501</v>
      </c>
      <c r="S38" s="6">
        <f>'1'!S38</f>
        <v>0.35232937899800698</v>
      </c>
      <c r="T38" s="6">
        <f>'1'!T38</f>
        <v>0.50981774682414593</v>
      </c>
      <c r="U38" s="6">
        <f>'1'!U38</f>
        <v>0.30589064809448752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0.43757134468237302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0.54696418085296628</v>
      </c>
      <c r="I39" s="6">
        <f>'1'!I39</f>
        <v>0.32817850851177977</v>
      </c>
      <c r="J39" s="6">
        <f>'1'!J39</f>
        <v>0.15355008730601516</v>
      </c>
      <c r="K39" s="6">
        <f>'1'!K39</f>
        <v>0.14907657342957875</v>
      </c>
      <c r="L39" s="6">
        <f>'1'!L39</f>
        <v>0.43757134468237302</v>
      </c>
      <c r="M39" s="6">
        <f>'1'!M39</f>
        <v>0.37989730686984413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0.54696418085296628</v>
      </c>
      <c r="S39" s="6">
        <f>'1'!S39</f>
        <v>0.32817850851177977</v>
      </c>
      <c r="T39" s="6">
        <f>'1'!T39</f>
        <v>0.47487163358730516</v>
      </c>
      <c r="U39" s="6">
        <f>'1'!U39</f>
        <v>0.2849229801523831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0.40228306192846403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0.50285382741058005</v>
      </c>
      <c r="I40" s="6">
        <f>'1'!I40</f>
        <v>0.30171229644634801</v>
      </c>
      <c r="J40" s="6">
        <f>'1'!J40</f>
        <v>0.15020072572759446</v>
      </c>
      <c r="K40" s="6">
        <f>'1'!K40</f>
        <v>0.14582479183799588</v>
      </c>
      <c r="L40" s="6">
        <f>'1'!L40</f>
        <v>0.40228306192846403</v>
      </c>
      <c r="M40" s="6">
        <f>'1'!M40</f>
        <v>0.34926019192804469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0.50285382741058005</v>
      </c>
      <c r="S40" s="6">
        <f>'1'!S40</f>
        <v>0.30171229644634801</v>
      </c>
      <c r="T40" s="6">
        <f>'1'!T40</f>
        <v>0.43657523991005587</v>
      </c>
      <c r="U40" s="6">
        <f>'1'!U40</f>
        <v>0.26194514394603352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0.37020637219078301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0.46275796523847879</v>
      </c>
      <c r="I41" s="6">
        <f>'1'!I41</f>
        <v>0.27765477914308723</v>
      </c>
      <c r="J41" s="6">
        <f>'1'!J41</f>
        <v>0.14551013819135228</v>
      </c>
      <c r="K41" s="6">
        <f>'1'!K41</f>
        <v>0.14127085944015294</v>
      </c>
      <c r="L41" s="6">
        <f>'1'!L41</f>
        <v>0.37020637219078301</v>
      </c>
      <c r="M41" s="6">
        <f>'1'!M41</f>
        <v>0.32141136637597356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0.46275796523847879</v>
      </c>
      <c r="S41" s="6">
        <f>'1'!S41</f>
        <v>0.27765477914308723</v>
      </c>
      <c r="T41" s="6">
        <f>'1'!T41</f>
        <v>0.40176420796996692</v>
      </c>
      <c r="U41" s="6">
        <f>'1'!U41</f>
        <v>0.24105852478198017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0.34255550294042603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0.42819437867553256</v>
      </c>
      <c r="I42" s="6">
        <f>'1'!I42</f>
        <v>0.25691662720531949</v>
      </c>
      <c r="J42" s="6">
        <f>'1'!J42</f>
        <v>0.14139030411982867</v>
      </c>
      <c r="K42" s="6">
        <f>'1'!K42</f>
        <v>0.13727105222899083</v>
      </c>
      <c r="L42" s="6">
        <f>'1'!L42</f>
        <v>0.34255550294042603</v>
      </c>
      <c r="M42" s="6">
        <f>'1'!M42</f>
        <v>0.29740501658072849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0.42819437867553256</v>
      </c>
      <c r="S42" s="6">
        <f>'1'!S42</f>
        <v>0.25691662720531949</v>
      </c>
      <c r="T42" s="6">
        <f>'1'!T42</f>
        <v>0.37175627072591061</v>
      </c>
      <c r="U42" s="6">
        <f>'1'!U42</f>
        <v>0.22305376243554637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0.317624194141649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0.39703024267706122</v>
      </c>
      <c r="I43" s="6">
        <f>'1'!I43</f>
        <v>0.23821814560623675</v>
      </c>
      <c r="J43" s="6">
        <f>'1'!J43</f>
        <v>0.13701465453064407</v>
      </c>
      <c r="K43" s="6">
        <f>'1'!K43</f>
        <v>0.13302288240552351</v>
      </c>
      <c r="L43" s="6">
        <f>'1'!L43</f>
        <v>0.317624194141649</v>
      </c>
      <c r="M43" s="6">
        <f>'1'!M43</f>
        <v>0.27575977590284328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0.39703024267706122</v>
      </c>
      <c r="S43" s="6">
        <f>'1'!S43</f>
        <v>0.23821814560623675</v>
      </c>
      <c r="T43" s="6">
        <f>'1'!T43</f>
        <v>0.34469971987855408</v>
      </c>
      <c r="U43" s="6">
        <f>'1'!U43</f>
        <v>0.20681983192713246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0.298312015295843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0.37289001911980374</v>
      </c>
      <c r="I44" s="6">
        <f>'1'!I44</f>
        <v>0.22373401147188227</v>
      </c>
      <c r="J44" s="6">
        <f>'1'!J44</f>
        <v>0.13161843258846653</v>
      </c>
      <c r="K44" s="6">
        <f>'1'!K44</f>
        <v>0.12778387348850404</v>
      </c>
      <c r="L44" s="6">
        <f>'1'!L44</f>
        <v>0.298312015295843</v>
      </c>
      <c r="M44" s="6">
        <f>'1'!M44</f>
        <v>0.25899303643859423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0.37289001911980374</v>
      </c>
      <c r="S44" s="6">
        <f>'1'!S44</f>
        <v>0.22373401147188227</v>
      </c>
      <c r="T44" s="6">
        <f>'1'!T44</f>
        <v>0.32374129554824277</v>
      </c>
      <c r="U44" s="6">
        <f>'1'!U44</f>
        <v>0.19424477732894568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0.27690520826795201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0.34613151033494</v>
      </c>
      <c r="I45" s="6">
        <f>'1'!I45</f>
        <v>0.20767890620096402</v>
      </c>
      <c r="J45" s="6">
        <f>'1'!J45</f>
        <v>0.12539323353534734</v>
      </c>
      <c r="K45" s="6">
        <f>'1'!K45</f>
        <v>0.12174003880212864</v>
      </c>
      <c r="L45" s="6">
        <f>'1'!L45</f>
        <v>0.27690520826795201</v>
      </c>
      <c r="M45" s="6">
        <f>'1'!M45</f>
        <v>0.24040775100478357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0.34613151033494</v>
      </c>
      <c r="S45" s="6">
        <f>'1'!S45</f>
        <v>0.20767890620096402</v>
      </c>
      <c r="T45" s="6">
        <f>'1'!T45</f>
        <v>0.30050968875597944</v>
      </c>
      <c r="U45" s="6">
        <f>'1'!U45</f>
        <v>0.18030581325358769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0.25559857132277197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0.31949821415346497</v>
      </c>
      <c r="I46" s="6">
        <f>'1'!I46</f>
        <v>0.19169892849207898</v>
      </c>
      <c r="J46" s="6">
        <f>'1'!J46</f>
        <v>0.11823404590863694</v>
      </c>
      <c r="K46" s="6">
        <f>'1'!K46</f>
        <v>0.11478942627787501</v>
      </c>
      <c r="L46" s="6">
        <f>'1'!L46</f>
        <v>0.25559857132277197</v>
      </c>
      <c r="M46" s="6">
        <f>'1'!M46</f>
        <v>0.22190943274812766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0.31949821415346497</v>
      </c>
      <c r="S46" s="6">
        <f>'1'!S46</f>
        <v>0.19169892849207898</v>
      </c>
      <c r="T46" s="6">
        <f>'1'!T46</f>
        <v>0.27738679093515956</v>
      </c>
      <c r="U46" s="6">
        <f>'1'!U46</f>
        <v>0.16643207456109574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0.241252596246152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0.30156574530768998</v>
      </c>
      <c r="I47" s="4">
        <f>'1'!I47</f>
        <v>0.18093944718461399</v>
      </c>
      <c r="J47" s="6">
        <f>'1'!J47</f>
        <v>0.17216916439645799</v>
      </c>
      <c r="K47" s="6">
        <f>'1'!K47</f>
        <v>0.12078066826493726</v>
      </c>
      <c r="L47" s="6">
        <f>'1'!L47</f>
        <v>0.45223947302350487</v>
      </c>
      <c r="M47" s="6">
        <f>'1'!M47</f>
        <v>0.24009922900090805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0.56529934127938108</v>
      </c>
      <c r="S47" s="6">
        <f>'1'!S47</f>
        <v>0.33917960476762865</v>
      </c>
      <c r="T47" s="6">
        <f>'1'!T47</f>
        <v>0.30012403625113504</v>
      </c>
      <c r="U47" s="6">
        <f>'1'!U47</f>
        <v>0.18007442175068103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0.22697623753165699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0.28372029691457124</v>
      </c>
      <c r="I48" s="4">
        <f>'1'!I48</f>
        <v>0.17023217814874275</v>
      </c>
      <c r="J48" s="6">
        <f>'1'!J48</f>
        <v>0.15778362918724401</v>
      </c>
      <c r="K48" s="6">
        <f>'1'!K48</f>
        <v>0.1106888811437738</v>
      </c>
      <c r="L48" s="6">
        <f>'1'!L48</f>
        <v>0.42547775919245334</v>
      </c>
      <c r="M48" s="6">
        <f>'1'!M48</f>
        <v>0.22589112192299171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0.53184719899056665</v>
      </c>
      <c r="S48" s="6">
        <f>'1'!S48</f>
        <v>0.31910831939434003</v>
      </c>
      <c r="T48" s="6">
        <f>'1'!T48</f>
        <v>0.28236390240373965</v>
      </c>
      <c r="U48" s="6">
        <f>'1'!U48</f>
        <v>0.16941834144224377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0.21142158756617099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0.26427698445771375</v>
      </c>
      <c r="I49" s="4">
        <f>'1'!I49</f>
        <v>0.15856619067462824</v>
      </c>
      <c r="J49" s="6">
        <f>'1'!J49</f>
        <v>0.144226047656102</v>
      </c>
      <c r="K49" s="6">
        <f>'1'!K49</f>
        <v>0.10117792276090679</v>
      </c>
      <c r="L49" s="6">
        <f>'1'!L49</f>
        <v>0.39631982757674883</v>
      </c>
      <c r="M49" s="6">
        <f>'1'!M49</f>
        <v>0.21041083477913156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0.49539978447093602</v>
      </c>
      <c r="S49" s="6">
        <f>'1'!S49</f>
        <v>0.29723987068256164</v>
      </c>
      <c r="T49" s="6">
        <f>'1'!T49</f>
        <v>0.26301354347391442</v>
      </c>
      <c r="U49" s="6">
        <f>'1'!U49</f>
        <v>0.15780812608434866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0.197861654022609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0.24732706752826125</v>
      </c>
      <c r="I50" s="4">
        <f>'1'!I50</f>
        <v>0.14839624051695674</v>
      </c>
      <c r="J50" s="6">
        <f>'1'!J50</f>
        <v>0.12856158791351799</v>
      </c>
      <c r="K50" s="6">
        <f>'1'!K50</f>
        <v>9.0188940370530338E-2</v>
      </c>
      <c r="L50" s="6">
        <f>'1'!L50</f>
        <v>0.37090108682372763</v>
      </c>
      <c r="M50" s="6">
        <f>'1'!M50</f>
        <v>0.1969157278257915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0.46362635852965955</v>
      </c>
      <c r="S50" s="6">
        <f>'1'!S50</f>
        <v>0.27817581511779571</v>
      </c>
      <c r="T50" s="6">
        <f>'1'!T50</f>
        <v>0.24614465978223937</v>
      </c>
      <c r="U50" s="6">
        <f>'1'!U50</f>
        <v>0.14768679586934363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0.18781506322781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0.23476882903476248</v>
      </c>
      <c r="I51" s="4">
        <f>'1'!I51</f>
        <v>0.14086129742085751</v>
      </c>
      <c r="J51" s="6">
        <f>'1'!J51</f>
        <v>0.11208328244383201</v>
      </c>
      <c r="K51" s="6">
        <f>'1'!K51</f>
        <v>7.8629026297186613E-2</v>
      </c>
      <c r="L51" s="6">
        <f>'1'!L51</f>
        <v>0.35206827425541459</v>
      </c>
      <c r="M51" s="6">
        <f>'1'!M51</f>
        <v>0.18691716722394955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0.44008534281926825</v>
      </c>
      <c r="S51" s="6">
        <f>'1'!S51</f>
        <v>0.26405120569156093</v>
      </c>
      <c r="T51" s="6">
        <f>'1'!T51</f>
        <v>0.23364645902993694</v>
      </c>
      <c r="U51" s="6">
        <f>'1'!U51</f>
        <v>0.14018787541796215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0.17359139097422899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0.21698923871778625</v>
      </c>
      <c r="I52" s="4">
        <f>'1'!I52</f>
        <v>0.13019354323067173</v>
      </c>
      <c r="J52" s="6">
        <f>'1'!J52</f>
        <v>9.8111324963982394E-2</v>
      </c>
      <c r="K52" s="6">
        <f>'1'!K52</f>
        <v>6.8827373560465518E-2</v>
      </c>
      <c r="L52" s="6">
        <f>'1'!L52</f>
        <v>0.32540532370272751</v>
      </c>
      <c r="M52" s="6">
        <f>'1'!M52</f>
        <v>0.17276149472639035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0.40675665462840938</v>
      </c>
      <c r="S52" s="6">
        <f>'1'!S52</f>
        <v>0.24405399277704565</v>
      </c>
      <c r="T52" s="6">
        <f>'1'!T52</f>
        <v>0.21595186840798794</v>
      </c>
      <c r="U52" s="6">
        <f>'1'!U52</f>
        <v>0.12957112104479276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0.15499739737874499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0.19374674672343123</v>
      </c>
      <c r="I53" s="4">
        <f>'1'!I53</f>
        <v>0.11624804803405875</v>
      </c>
      <c r="J53" s="6">
        <f>'1'!J53</f>
        <v>8.5443894998544698E-2</v>
      </c>
      <c r="K53" s="6">
        <f>'1'!K53</f>
        <v>5.9940877178908294E-2</v>
      </c>
      <c r="L53" s="6">
        <f>'1'!L53</f>
        <v>0.29054999780835084</v>
      </c>
      <c r="M53" s="6">
        <f>'1'!M53</f>
        <v>0.15425639428067967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0.36318749726043853</v>
      </c>
      <c r="S53" s="6">
        <f>'1'!S53</f>
        <v>0.21791249835626314</v>
      </c>
      <c r="T53" s="6">
        <f>'1'!T53</f>
        <v>0.19282049285084957</v>
      </c>
      <c r="U53" s="6">
        <f>'1'!U53</f>
        <v>0.11569229571050975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0.14270495083333701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0.17838118854167126</v>
      </c>
      <c r="I54" s="4">
        <f>'1'!I54</f>
        <v>0.10702871312500276</v>
      </c>
      <c r="J54" s="6">
        <f>'1'!J54</f>
        <v>7.7129006044549794E-2</v>
      </c>
      <c r="K54" s="6">
        <f>'1'!K54</f>
        <v>5.4107789425170492E-2</v>
      </c>
      <c r="L54" s="6">
        <f>'1'!L54</f>
        <v>0.2675072217538586</v>
      </c>
      <c r="M54" s="6">
        <f>'1'!M54</f>
        <v>0.14202271479282871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0.33438402719232324</v>
      </c>
      <c r="S54" s="6">
        <f>'1'!S54</f>
        <v>0.20063041631539397</v>
      </c>
      <c r="T54" s="6">
        <f>'1'!T54</f>
        <v>0.17752839349103589</v>
      </c>
      <c r="U54" s="6">
        <f>'1'!U54</f>
        <v>0.10651703609462154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0.13166973251494099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0.16458716564367623</v>
      </c>
      <c r="I55" s="4">
        <f>'1'!I55</f>
        <v>9.875229938620575E-2</v>
      </c>
      <c r="J55" s="6">
        <f>'1'!J55</f>
        <v>7.0155736169440805E-2</v>
      </c>
      <c r="K55" s="6">
        <f>'1'!K55</f>
        <v>4.9215878620701564E-2</v>
      </c>
      <c r="L55" s="6">
        <f>'1'!L55</f>
        <v>0.24682117984316831</v>
      </c>
      <c r="M55" s="6">
        <f>'1'!M55</f>
        <v>0.13104025304389805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0.30852647480396039</v>
      </c>
      <c r="S55" s="6">
        <f>'1'!S55</f>
        <v>0.18511588488237624</v>
      </c>
      <c r="T55" s="6">
        <f>'1'!T55</f>
        <v>0.16380031630487257</v>
      </c>
      <c r="U55" s="6">
        <f>'1'!U55</f>
        <v>9.8280189782923535E-2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0.118319851175503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0.14789981396937876</v>
      </c>
      <c r="I56" s="4">
        <f>'1'!I56</f>
        <v>8.8739888381627247E-2</v>
      </c>
      <c r="J56" s="6">
        <f>'1'!J56</f>
        <v>6.1204547609911897E-2</v>
      </c>
      <c r="K56" s="6">
        <f>'1'!K56</f>
        <v>4.2936411912622423E-2</v>
      </c>
      <c r="L56" s="6">
        <f>'1'!L56</f>
        <v>0.22179619194329178</v>
      </c>
      <c r="M56" s="6">
        <f>'1'!M56</f>
        <v>0.11775419408856859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0.27724523992911471</v>
      </c>
      <c r="S56" s="6">
        <f>'1'!S56</f>
        <v>0.16634714395746883</v>
      </c>
      <c r="T56" s="6">
        <f>'1'!T56</f>
        <v>0.14719274261071075</v>
      </c>
      <c r="U56" s="6">
        <f>'1'!U56</f>
        <v>8.8315645566426446E-2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0.103581781904252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0.129477227380315</v>
      </c>
      <c r="I57" s="4">
        <f>'1'!I57</f>
        <v>7.7686336428189007E-2</v>
      </c>
      <c r="J57" s="6">
        <f>'1'!J57</f>
        <v>5.4806359015211997E-2</v>
      </c>
      <c r="K57" s="6">
        <f>'1'!K57</f>
        <v>3.8447933985335393E-2</v>
      </c>
      <c r="L57" s="6">
        <f>'1'!L57</f>
        <v>0.19416897970051047</v>
      </c>
      <c r="M57" s="6">
        <f>'1'!M57</f>
        <v>0.10308658377452712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0.2427112246256381</v>
      </c>
      <c r="S57" s="6">
        <f>'1'!S57</f>
        <v>0.14562673477538285</v>
      </c>
      <c r="T57" s="6">
        <f>'1'!T57</f>
        <v>0.12885822971815891</v>
      </c>
      <c r="U57" s="6">
        <f>'1'!U57</f>
        <v>7.7314937830895339E-2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8.5487292561543402E-2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0.10685911570192926</v>
      </c>
      <c r="I58" s="4">
        <f>'1'!I58</f>
        <v>6.4115469421157548E-2</v>
      </c>
      <c r="J58" s="6">
        <f>'1'!J58</f>
        <v>5.6390013003556998E-2</v>
      </c>
      <c r="K58" s="6">
        <f>'1'!K58</f>
        <v>3.955890404599207E-2</v>
      </c>
      <c r="L58" s="6">
        <f>'1'!L58</f>
        <v>0.16024999829967723</v>
      </c>
      <c r="M58" s="6">
        <f>'1'!M58</f>
        <v>8.5078599578921693E-2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0.20031249787459654</v>
      </c>
      <c r="S58" s="6">
        <f>'1'!S58</f>
        <v>0.12018749872475792</v>
      </c>
      <c r="T58" s="6">
        <f>'1'!T58</f>
        <v>0.10634824947365212</v>
      </c>
      <c r="U58" s="6">
        <f>'1'!U58</f>
        <v>6.3808949684191263E-2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6.3932094524348504E-2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7.991511815543563E-2</v>
      </c>
      <c r="I59" s="4">
        <f>'1'!I59</f>
        <v>4.7949070893261378E-2</v>
      </c>
      <c r="J59" s="6">
        <f>'1'!J59</f>
        <v>6.0358133921538999E-2</v>
      </c>
      <c r="K59" s="6">
        <f>'1'!K59</f>
        <v>4.2342633048279094E-2</v>
      </c>
      <c r="L59" s="6">
        <f>'1'!L59</f>
        <v>0.11984375375376474</v>
      </c>
      <c r="M59" s="6">
        <f>'1'!M59</f>
        <v>6.3626451456080799E-2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0.14980469219220593</v>
      </c>
      <c r="S59" s="6">
        <f>'1'!S59</f>
        <v>8.988281531532355E-2</v>
      </c>
      <c r="T59" s="6">
        <f>'1'!T59</f>
        <v>7.9533064320101002E-2</v>
      </c>
      <c r="U59" s="6">
        <f>'1'!U59</f>
        <v>4.7719838592060596E-2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4.8933352418562198E-2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6.1166690523202748E-2</v>
      </c>
      <c r="I60" s="4">
        <f>'1'!I60</f>
        <v>3.6700014313921649E-2</v>
      </c>
      <c r="J60" s="6">
        <f>'1'!J60</f>
        <v>6.7639498169013407E-2</v>
      </c>
      <c r="K60" s="6">
        <f>'1'!K60</f>
        <v>4.7450679211907182E-2</v>
      </c>
      <c r="L60" s="6">
        <f>'1'!L60</f>
        <v>9.1727897877065784E-2</v>
      </c>
      <c r="M60" s="6">
        <f>'1'!M60</f>
        <v>4.8699414517964584E-2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0.11465987234633224</v>
      </c>
      <c r="S60" s="6">
        <f>'1'!S60</f>
        <v>6.8795923407799331E-2</v>
      </c>
      <c r="T60" s="6">
        <f>'1'!T60</f>
        <v>6.087426814745573E-2</v>
      </c>
      <c r="U60" s="6">
        <f>'1'!U60</f>
        <v>3.6524560888473438E-2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3.8434944721846102E-2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4.804368090230763E-2</v>
      </c>
      <c r="I61" s="4">
        <f>'1'!I61</f>
        <v>2.8826208541384575E-2</v>
      </c>
      <c r="J61" s="6">
        <f>'1'!J61</f>
        <v>8.3716686996026093E-2</v>
      </c>
      <c r="K61" s="6">
        <f>'1'!K61</f>
        <v>5.8729200642589831E-2</v>
      </c>
      <c r="L61" s="6">
        <f>'1'!L61</f>
        <v>7.204813302386362E-2</v>
      </c>
      <c r="M61" s="6">
        <f>'1'!M61</f>
        <v>3.8251197035791322E-2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9.0060166279829518E-2</v>
      </c>
      <c r="S61" s="6">
        <f>'1'!S61</f>
        <v>5.4036099767897715E-2</v>
      </c>
      <c r="T61" s="6">
        <f>'1'!T61</f>
        <v>4.7813996294739154E-2</v>
      </c>
      <c r="U61" s="6">
        <f>'1'!U61</f>
        <v>2.868839777684349E-2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2.4516501160645601E-2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3.0645626450807002E-2</v>
      </c>
      <c r="I62" s="4">
        <f>'1'!I62</f>
        <v>1.83873758704842E-2</v>
      </c>
      <c r="J62" s="6">
        <f>'1'!J62</f>
        <v>0.10308904467133501</v>
      </c>
      <c r="K62" s="6">
        <f>'1'!K62</f>
        <v>7.2319359566189359E-2</v>
      </c>
      <c r="L62" s="6">
        <f>'1'!L62</f>
        <v>4.5957348181065866E-2</v>
      </c>
      <c r="M62" s="6">
        <f>'1'!M62</f>
        <v>2.4399294009938618E-2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5.7446685226332332E-2</v>
      </c>
      <c r="S62" s="6">
        <f>'1'!S62</f>
        <v>3.4468011135799399E-2</v>
      </c>
      <c r="T62" s="6">
        <f>'1'!T62</f>
        <v>3.0499117512423273E-2</v>
      </c>
      <c r="U62" s="6">
        <f>'1'!U62</f>
        <v>1.8299470507453963E-2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8.5516154127146197E-3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1.0689519265893274E-2</v>
      </c>
      <c r="I63" s="4">
        <f>'1'!I63</f>
        <v>6.4137115595359652E-3</v>
      </c>
      <c r="J63" s="6">
        <f>'1'!J63</f>
        <v>0.131260945180915</v>
      </c>
      <c r="K63" s="6">
        <f>'1'!K63</f>
        <v>9.2082602198912497E-2</v>
      </c>
      <c r="L63" s="6">
        <f>'1'!L63</f>
        <v>1.6030410067793942E-2</v>
      </c>
      <c r="M63" s="6">
        <f>'1'!M63</f>
        <v>8.5107323164726831E-3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2.0038012584742429E-2</v>
      </c>
      <c r="S63" s="6">
        <f>'1'!S63</f>
        <v>1.2022807550845456E-2</v>
      </c>
      <c r="T63" s="6">
        <f>'1'!T63</f>
        <v>1.0638415395590854E-2</v>
      </c>
      <c r="U63" s="6">
        <f>'1'!U63</f>
        <v>6.3830492373545128E-3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2.23495747869928E-3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2.7936968483741002E-3</v>
      </c>
      <c r="I64" s="4">
        <f>'1'!I64</f>
        <v>1.67621810902446E-3</v>
      </c>
      <c r="J64" s="6">
        <f>'1'!J64</f>
        <v>0.16267828373648899</v>
      </c>
      <c r="K64" s="6">
        <f>'1'!K64</f>
        <v>0.11412259501150508</v>
      </c>
      <c r="L64" s="6">
        <f>'1'!L64</f>
        <v>4.1895341568288919E-3</v>
      </c>
      <c r="M64" s="6">
        <f>'1'!M64</f>
        <v>2.2242727159628214E-3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5.2369176960361148E-3</v>
      </c>
      <c r="S64" s="6">
        <f>'1'!S64</f>
        <v>3.1421506176216689E-3</v>
      </c>
      <c r="T64" s="6">
        <f>'1'!T64</f>
        <v>2.7803408949535267E-3</v>
      </c>
      <c r="U64" s="6">
        <f>'1'!U64</f>
        <v>1.668204536972116E-3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4.8362177530053996E-3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6.0452721912567491E-3</v>
      </c>
      <c r="I65" s="4">
        <f>'1'!I65</f>
        <v>3.6271633147540497E-3</v>
      </c>
      <c r="J65" s="6">
        <f>'1'!J65</f>
        <v>0.19828769259881701</v>
      </c>
      <c r="K65" s="6">
        <f>'1'!K65</f>
        <v>0.139103422524889</v>
      </c>
      <c r="L65" s="6">
        <f>'1'!L65</f>
        <v>9.0657203365991368E-3</v>
      </c>
      <c r="M65" s="6">
        <f>'1'!M65</f>
        <v>4.8130970271190237E-3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1.1332150420748921E-2</v>
      </c>
      <c r="S65" s="6">
        <f>'1'!S65</f>
        <v>6.7992902524493526E-3</v>
      </c>
      <c r="T65" s="6">
        <f>'1'!T65</f>
        <v>6.0163712838987799E-3</v>
      </c>
      <c r="U65" s="6">
        <f>'1'!U65</f>
        <v>3.6098227703392676E-3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1.51182000232371E-2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1.8897750029046374E-2</v>
      </c>
      <c r="I66" s="4">
        <f>'1'!I66</f>
        <v>1.1338650017427825E-2</v>
      </c>
      <c r="J66" s="6">
        <f>'1'!J66</f>
        <v>0.23782107806766301</v>
      </c>
      <c r="K66" s="6">
        <f>'1'!K66</f>
        <v>0.16683701078060811</v>
      </c>
      <c r="L66" s="6">
        <f>'1'!L66</f>
        <v>2.8339785428036557E-2</v>
      </c>
      <c r="M66" s="6">
        <f>'1'!M66</f>
        <v>1.5045923757674938E-2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3.5424731785045696E-2</v>
      </c>
      <c r="S66" s="6">
        <f>'1'!S66</f>
        <v>2.1254839071027418E-2</v>
      </c>
      <c r="T66" s="6">
        <f>'1'!T66</f>
        <v>1.8807404697093671E-2</v>
      </c>
      <c r="U66" s="6">
        <f>'1'!U66</f>
        <v>1.1284442818256203E-2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2.5641619133666801E-2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3.2052023917083498E-2</v>
      </c>
      <c r="I67" s="4">
        <f>'1'!I67</f>
        <v>1.92312143502501E-2</v>
      </c>
      <c r="J67" s="6">
        <f>'1'!J67</f>
        <v>0.4081292627081568</v>
      </c>
      <c r="K67" s="6">
        <f>'1'!K67</f>
        <v>0.286312158516705</v>
      </c>
      <c r="L67" s="6">
        <f>'1'!L67</f>
        <v>6.8517239815423958E-2</v>
      </c>
      <c r="M67" s="6">
        <f>'1'!M67</f>
        <v>3.6376604507715286E-2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8.5646549769279948E-2</v>
      </c>
      <c r="S67" s="6">
        <f>'1'!S67</f>
        <v>5.1387929861567969E-2</v>
      </c>
      <c r="T67" s="6">
        <f>'1'!T67</f>
        <v>4.547075563464411E-2</v>
      </c>
      <c r="U67" s="6">
        <f>'1'!U67</f>
        <v>2.7282453380786463E-2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4.4699059448682597E-2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5.5873824310853248E-2</v>
      </c>
      <c r="I68" s="4">
        <f>'1'!I68</f>
        <v>3.3524294586511946E-2</v>
      </c>
      <c r="J68" s="6">
        <f>'1'!J68</f>
        <v>0.47986332487721195</v>
      </c>
      <c r="K68" s="6">
        <f>'1'!K68</f>
        <v>0.33663526949020101</v>
      </c>
      <c r="L68" s="6">
        <f>'1'!L68</f>
        <v>0.11944082625219588</v>
      </c>
      <c r="M68" s="6">
        <f>'1'!M68</f>
        <v>6.3412532529846521E-2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0.14930103281524484</v>
      </c>
      <c r="S68" s="6">
        <f>'1'!S68</f>
        <v>8.9580619689146906E-2</v>
      </c>
      <c r="T68" s="6">
        <f>'1'!T68</f>
        <v>7.9265665662308152E-2</v>
      </c>
      <c r="U68" s="6">
        <f>'1'!U68</f>
        <v>4.7559399397384891E-2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7.3507253538055706E-2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9.1884066922569632E-2</v>
      </c>
      <c r="I69" s="4">
        <f>'1'!I69</f>
        <v>5.5130440153541779E-2</v>
      </c>
      <c r="J69" s="6">
        <f>'1'!J69</f>
        <v>0.55562762550539824</v>
      </c>
      <c r="K69" s="6">
        <f>'1'!K69</f>
        <v>0.38978568636407301</v>
      </c>
      <c r="L69" s="6">
        <f>'1'!L69</f>
        <v>0.19641950426708107</v>
      </c>
      <c r="M69" s="6">
        <f>'1'!M69</f>
        <v>0.10428141360587428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0.24552438033385135</v>
      </c>
      <c r="S69" s="6">
        <f>'1'!S69</f>
        <v>0.1473146282003108</v>
      </c>
      <c r="T69" s="6">
        <f>'1'!T69</f>
        <v>0.13035176700734286</v>
      </c>
      <c r="U69" s="6">
        <f>'1'!U69</f>
        <v>7.8211060204405713E-2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0.11225405988327999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0.14031757485409999</v>
      </c>
      <c r="I70" s="4">
        <f>'1'!I70</f>
        <v>8.4190544912460002E-2</v>
      </c>
      <c r="J70" s="6">
        <f>'1'!J70</f>
        <v>0.63274438555475132</v>
      </c>
      <c r="K70" s="6">
        <f>'1'!K70</f>
        <v>0.44388488493914202</v>
      </c>
      <c r="L70" s="6">
        <f>'1'!L70</f>
        <v>0.29995525248166266</v>
      </c>
      <c r="M70" s="6">
        <f>'1'!M70</f>
        <v>0.15924975406089059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0.37494406560207832</v>
      </c>
      <c r="S70" s="6">
        <f>'1'!S70</f>
        <v>0.22496643936124699</v>
      </c>
      <c r="T70" s="6">
        <f>'1'!T70</f>
        <v>0.19906219257611324</v>
      </c>
      <c r="U70" s="6">
        <f>'1'!U70</f>
        <v>0.11943731554566794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0.15507288053690699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0.19384110067113375</v>
      </c>
      <c r="I71" s="4">
        <f>'1'!I71</f>
        <v>0.11630466040268024</v>
      </c>
      <c r="J71" s="6">
        <f>'1'!J71</f>
        <v>0.70956210607297021</v>
      </c>
      <c r="K71" s="6">
        <f>'1'!K71</f>
        <v>0.49777430033651698</v>
      </c>
      <c r="L71" s="6">
        <f>'1'!L71</f>
        <v>0.41437187290038446</v>
      </c>
      <c r="M71" s="6">
        <f>'1'!M71</f>
        <v>0.21999487691308545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0.51796484112548058</v>
      </c>
      <c r="S71" s="6">
        <f>'1'!S71</f>
        <v>0.31077890467528835</v>
      </c>
      <c r="T71" s="6">
        <f>'1'!T71</f>
        <v>0.27499359614135682</v>
      </c>
      <c r="U71" s="6">
        <f>'1'!U71</f>
        <v>0.16499615768481407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0.37423602005483297</v>
      </c>
      <c r="AI71" s="94">
        <v>0.70489314438977801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0.194416103327405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0.24302012915925625</v>
      </c>
      <c r="I72" s="4">
        <f>'1'!I72</f>
        <v>0.14581207749555375</v>
      </c>
      <c r="J72" s="6">
        <f>'1'!J72</f>
        <v>0.78100605337213524</v>
      </c>
      <c r="K72" s="6">
        <f>'1'!K72</f>
        <v>0.54789388898949898</v>
      </c>
      <c r="L72" s="6">
        <f>'1'!L72</f>
        <v>0.5195013117628795</v>
      </c>
      <c r="M72" s="6">
        <f>'1'!M72</f>
        <v>0.27580932638479538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0.64937663970359938</v>
      </c>
      <c r="S72" s="6">
        <f>'1'!S72</f>
        <v>0.38962598382215963</v>
      </c>
      <c r="T72" s="6">
        <f>'1'!T72</f>
        <v>0.34476165798099423</v>
      </c>
      <c r="U72" s="6">
        <f>'1'!U72</f>
        <v>0.20685699478859654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0.23452177459690701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0.29315221824613374</v>
      </c>
      <c r="I73" s="4">
        <f>'1'!I73</f>
        <v>0.17589133094768025</v>
      </c>
      <c r="J73" s="6">
        <f>'1'!J73</f>
        <v>0.84432208155110944</v>
      </c>
      <c r="K73" s="6">
        <f>'1'!K73</f>
        <v>0.59231155357041299</v>
      </c>
      <c r="L73" s="6">
        <f>'1'!L73</f>
        <v>0.62666809721454642</v>
      </c>
      <c r="M73" s="6">
        <f>'1'!M73</f>
        <v>0.33270542700472877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0.78333512151818296</v>
      </c>
      <c r="S73" s="6">
        <f>'1'!S73</f>
        <v>0.47000107291090981</v>
      </c>
      <c r="T73" s="6">
        <f>'1'!T73</f>
        <v>0.41588178375591095</v>
      </c>
      <c r="U73" s="6">
        <f>'1'!U73</f>
        <v>0.24952907025354659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496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0.27113280349688801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0.33891600437111002</v>
      </c>
      <c r="I74" s="4">
        <f>'1'!I74</f>
        <v>0.20334960262266599</v>
      </c>
      <c r="J74" s="6">
        <f>'1'!J74</f>
        <v>0.89759283312860016</v>
      </c>
      <c r="K74" s="6">
        <f>'1'!K74</f>
        <v>0.62968222326646195</v>
      </c>
      <c r="L74" s="6">
        <f>'1'!L74</f>
        <v>0.72449681208442118</v>
      </c>
      <c r="M74" s="6">
        <f>'1'!M74</f>
        <v>0.38464383666492619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0.90562101510552651</v>
      </c>
      <c r="S74" s="6">
        <f>'1'!S74</f>
        <v>0.54337260906331586</v>
      </c>
      <c r="T74" s="6">
        <f>'1'!T74</f>
        <v>0.48080479583115776</v>
      </c>
      <c r="U74" s="6">
        <f>'1'!U74</f>
        <v>0.28848287749869461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0.30397256605019202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0.37996570756274001</v>
      </c>
      <c r="I75" s="4">
        <f>'1'!I75</f>
        <v>0.22797942453764403</v>
      </c>
      <c r="J75" s="6">
        <f>'1'!J75</f>
        <v>0.94035709299227843</v>
      </c>
      <c r="K75" s="6">
        <f>'1'!K75</f>
        <v>0.65968234496245104</v>
      </c>
      <c r="L75" s="6">
        <f>'1'!L75</f>
        <v>0.81224828653760806</v>
      </c>
      <c r="M75" s="6">
        <f>'1'!M75</f>
        <v>0.43123212144918693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1.01531035817201</v>
      </c>
      <c r="S75" s="6">
        <f>'1'!S75</f>
        <v>0.60918621490320601</v>
      </c>
      <c r="T75" s="6">
        <f>'1'!T75</f>
        <v>0.53904015181148368</v>
      </c>
      <c r="U75" s="6">
        <f>'1'!U75</f>
        <v>0.32342409108689019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0.32883107793199601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0.41103884741499502</v>
      </c>
      <c r="I76" s="4">
        <f>'1'!I76</f>
        <v>0.24662330844899699</v>
      </c>
      <c r="J76" s="6">
        <f>'1'!J76</f>
        <v>0.97175239072001851</v>
      </c>
      <c r="K76" s="6">
        <f>'1'!K76</f>
        <v>0.68170687562231602</v>
      </c>
      <c r="L76" s="6">
        <f>'1'!L76</f>
        <v>0.87867297723991333</v>
      </c>
      <c r="M76" s="6">
        <f>'1'!M76</f>
        <v>0.46649776714265423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1.0983412215498918</v>
      </c>
      <c r="S76" s="6">
        <f>'1'!S76</f>
        <v>0.659004732929935</v>
      </c>
      <c r="T76" s="6">
        <f>'1'!T76</f>
        <v>0.58312220892831779</v>
      </c>
      <c r="U76" s="6">
        <f>'1'!U76</f>
        <v>0.34987332535699067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0.34864849773818202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0.43581062217272754</v>
      </c>
      <c r="I77" s="4">
        <f>'1'!I77</f>
        <v>0.2614863733036365</v>
      </c>
      <c r="J77" s="6">
        <f>'1'!J77</f>
        <v>0.99203766207154676</v>
      </c>
      <c r="K77" s="6">
        <f>'1'!K77</f>
        <v>0.69593746469650897</v>
      </c>
      <c r="L77" s="6">
        <f>'1'!L77</f>
        <v>0.93162731285753342</v>
      </c>
      <c r="M77" s="6">
        <f>'1'!M77</f>
        <v>0.49461184367171712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1.1645341410719168</v>
      </c>
      <c r="S77" s="6">
        <f>'1'!S77</f>
        <v>0.69872048464315006</v>
      </c>
      <c r="T77" s="6">
        <f>'1'!T77</f>
        <v>0.61826480458964639</v>
      </c>
      <c r="U77" s="6">
        <f>'1'!U77</f>
        <v>0.37095888275378786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0.36350719710457102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0.45438399638071381</v>
      </c>
      <c r="I78" s="4">
        <f>'1'!I78</f>
        <v>0.27263039782842824</v>
      </c>
      <c r="J78" s="6">
        <f>'1'!J78</f>
        <v>0.99999999999999989</v>
      </c>
      <c r="K78" s="6">
        <f>'1'!K78</f>
        <v>0.70152322971616898</v>
      </c>
      <c r="L78" s="6">
        <f>'1'!L78</f>
        <v>0.97133139950374103</v>
      </c>
      <c r="M78" s="6">
        <f>'1'!M78</f>
        <v>0.51569120794791834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1.2141642493796763</v>
      </c>
      <c r="S78" s="6">
        <f>'1'!S78</f>
        <v>0.7284985496278058</v>
      </c>
      <c r="T78" s="6">
        <f>'1'!T78</f>
        <v>0.64461400993489792</v>
      </c>
      <c r="U78" s="6">
        <f>'1'!U78</f>
        <v>0.38676840596093875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0.37191904673665599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0.46489880842081999</v>
      </c>
      <c r="I79" s="4">
        <f>'1'!I79</f>
        <v>0.27893928505249199</v>
      </c>
      <c r="J79" s="6">
        <f>'1'!J79</f>
        <v>0.99818547954934422</v>
      </c>
      <c r="K79" s="6">
        <f>'1'!K79</f>
        <v>0.70025030146923894</v>
      </c>
      <c r="L79" s="6">
        <f>'1'!L79</f>
        <v>0.99380879126002486</v>
      </c>
      <c r="M79" s="6">
        <f>'1'!M79</f>
        <v>0.52762471829489022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1.2422609890750311</v>
      </c>
      <c r="S79" s="6">
        <f>'1'!S79</f>
        <v>0.74535659344501859</v>
      </c>
      <c r="T79" s="6">
        <f>'1'!T79</f>
        <v>0.65953089786861274</v>
      </c>
      <c r="U79" s="6">
        <f>'1'!U79</f>
        <v>0.39571853872116769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0.37423602005483297</v>
      </c>
      <c r="D80" s="3" t="e">
        <f>'1'!D80</f>
        <v>#N/A</v>
      </c>
      <c r="E80" s="55" t="e">
        <f>'1'!E80</f>
        <v>#N/A</v>
      </c>
      <c r="F80" s="55">
        <f>'1'!F80</f>
        <v>0.37423602005483297</v>
      </c>
      <c r="G80" s="55">
        <f>'1'!G80</f>
        <v>264</v>
      </c>
      <c r="H80" s="4">
        <f>'1'!H80</f>
        <v>0.4677950250685412</v>
      </c>
      <c r="I80" s="4">
        <f>'1'!I80</f>
        <v>0.28067701504112474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0.53091170347359096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0.66363962934198872</v>
      </c>
      <c r="U80" s="6">
        <f>'1'!U80</f>
        <v>0.39818377760519319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0.37334046283060701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0.46667557853825875</v>
      </c>
      <c r="I81" s="4">
        <f>'1'!I81</f>
        <v>0.28000534712295527</v>
      </c>
      <c r="J81" s="6">
        <f>'1'!J81</f>
        <v>0.96945844102377676</v>
      </c>
      <c r="K81" s="6">
        <f>'1'!K81</f>
        <v>0.68009761662260204</v>
      </c>
      <c r="L81" s="6">
        <f>'1'!L81</f>
        <v>0.99760697213460436</v>
      </c>
      <c r="M81" s="6">
        <f>'1'!M81</f>
        <v>0.52964121697311406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1.2470087151682554</v>
      </c>
      <c r="S81" s="6">
        <f>'1'!S81</f>
        <v>0.74820522910095333</v>
      </c>
      <c r="T81" s="6">
        <f>'1'!T81</f>
        <v>0.66205152121639255</v>
      </c>
      <c r="U81" s="6">
        <f>'1'!U81</f>
        <v>0.39723091272983557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0.37213688898682801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0.465171111233535</v>
      </c>
      <c r="I82" s="4">
        <f>'1'!I82</f>
        <v>0.27910266674012102</v>
      </c>
      <c r="J82" s="6">
        <f>'1'!J82</f>
        <v>0.94204342037679067</v>
      </c>
      <c r="K82" s="6">
        <f>'1'!K82</f>
        <v>0.66086534279559295</v>
      </c>
      <c r="L82" s="6">
        <f>'1'!L82</f>
        <v>0.99439088982482926</v>
      </c>
      <c r="M82" s="6">
        <f>'1'!M82</f>
        <v>0.52793376123552005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1.2429886122810365</v>
      </c>
      <c r="S82" s="6">
        <f>'1'!S82</f>
        <v>0.745793167368622</v>
      </c>
      <c r="T82" s="6">
        <f>'1'!T82</f>
        <v>0.65991720154440003</v>
      </c>
      <c r="U82" s="6">
        <f>'1'!U82</f>
        <v>0.39595032092664006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0.368295646203812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0.46036955775476501</v>
      </c>
      <c r="I83" s="4">
        <f>'1'!I83</f>
        <v>0.27622173465285899</v>
      </c>
      <c r="J83" s="6">
        <f>'1'!J83</f>
        <v>0.91186989173895194</v>
      </c>
      <c r="K83" s="6">
        <f>'1'!K83</f>
        <v>0.63969791153364297</v>
      </c>
      <c r="L83" s="6">
        <f>'1'!L83</f>
        <v>0.9841266646375979</v>
      </c>
      <c r="M83" s="6">
        <f>'1'!M83</f>
        <v>0.52248436395653053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1.2301583307969974</v>
      </c>
      <c r="S83" s="6">
        <f>'1'!S83</f>
        <v>0.73809499847819837</v>
      </c>
      <c r="T83" s="6">
        <f>'1'!T83</f>
        <v>0.65310545494566319</v>
      </c>
      <c r="U83" s="6">
        <f>'1'!U83</f>
        <v>0.39186327296739787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0.36296016609203302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0.45370020761504126</v>
      </c>
      <c r="I84" s="4">
        <f>'1'!I84</f>
        <v>0.27222012456902478</v>
      </c>
      <c r="J84" s="6">
        <f>'1'!J84</f>
        <v>0.88057706893844556</v>
      </c>
      <c r="K84" s="6">
        <f>'1'!K84</f>
        <v>0.61774526941569596</v>
      </c>
      <c r="L84" s="6">
        <f>'1'!L84</f>
        <v>0.96986967218936371</v>
      </c>
      <c r="M84" s="6">
        <f>'1'!M84</f>
        <v>0.51491515980942837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1.2123370902367046</v>
      </c>
      <c r="S84" s="6">
        <f>'1'!S84</f>
        <v>0.72740225414202275</v>
      </c>
      <c r="T84" s="6">
        <f>'1'!T84</f>
        <v>0.64364394976178541</v>
      </c>
      <c r="U84" s="6">
        <f>'1'!U84</f>
        <v>0.38618636985707128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0.358466293295084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0.44808286661885499</v>
      </c>
      <c r="I85" s="4">
        <f>'1'!I85</f>
        <v>0.26884971997131302</v>
      </c>
      <c r="J85" s="6">
        <f>'1'!J85</f>
        <v>0.85015082694433397</v>
      </c>
      <c r="K85" s="6">
        <f>'1'!K85</f>
        <v>0.59640055386386104</v>
      </c>
      <c r="L85" s="6">
        <f>'1'!L85</f>
        <v>0.95786154748696184</v>
      </c>
      <c r="M85" s="6">
        <f>'1'!M85</f>
        <v>0.5085399058681529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1.1973269343587023</v>
      </c>
      <c r="S85" s="6">
        <f>'1'!S85</f>
        <v>0.71839616061522138</v>
      </c>
      <c r="T85" s="6">
        <f>'1'!T85</f>
        <v>0.63567488233519109</v>
      </c>
      <c r="U85" s="6">
        <f>'1'!U85</f>
        <v>0.3814049294011147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0.35068510276798998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0.43835637845998748</v>
      </c>
      <c r="I86" s="4">
        <f>'1'!I86</f>
        <v>0.26301382707599247</v>
      </c>
      <c r="J86" s="6">
        <f>'1'!J86</f>
        <v>0.81864721742479207</v>
      </c>
      <c r="K86" s="6">
        <f>'1'!K86</f>
        <v>0.57430003996599499</v>
      </c>
      <c r="L86" s="6">
        <f>'1'!L86</f>
        <v>0.93706934654929175</v>
      </c>
      <c r="M86" s="6">
        <f>'1'!M86</f>
        <v>0.49750108304936924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1.1713366831866148</v>
      </c>
      <c r="S86" s="6">
        <f>'1'!S86</f>
        <v>0.70280200991196884</v>
      </c>
      <c r="T86" s="6">
        <f>'1'!T86</f>
        <v>0.62187635381171158</v>
      </c>
      <c r="U86" s="6">
        <f>'1'!U86</f>
        <v>0.3731258122870269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0.34057666867629899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0.42572083584537374</v>
      </c>
      <c r="I87" s="4">
        <f>'1'!I87</f>
        <v>0.25543250150722424</v>
      </c>
      <c r="J87" s="6">
        <f>'1'!J87</f>
        <v>0.78680351032062501</v>
      </c>
      <c r="K87" s="6">
        <f>'1'!K87</f>
        <v>0.55196093971214399</v>
      </c>
      <c r="L87" s="6">
        <f>'1'!L87</f>
        <v>0.91005849363831348</v>
      </c>
      <c r="M87" s="6">
        <f>'1'!M87</f>
        <v>0.4831607051181272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1.1375731170478918</v>
      </c>
      <c r="S87" s="6">
        <f>'1'!S87</f>
        <v>0.68254387022873508</v>
      </c>
      <c r="T87" s="6">
        <f>'1'!T87</f>
        <v>0.60395088139765896</v>
      </c>
      <c r="U87" s="6">
        <f>'1'!U87</f>
        <v>0.36237052883859538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0.335584731266314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0.41948091408289251</v>
      </c>
      <c r="I88" s="4">
        <f>'1'!I88</f>
        <v>0.25168854844973548</v>
      </c>
      <c r="J88" s="6">
        <f>'1'!J88</f>
        <v>0.75839989996371815</v>
      </c>
      <c r="K88" s="6">
        <f>'1'!K88</f>
        <v>0.53203514723896705</v>
      </c>
      <c r="L88" s="6">
        <f>'1'!L88</f>
        <v>0.89671948525196532</v>
      </c>
      <c r="M88" s="6">
        <f>'1'!M88</f>
        <v>0.47607886945308253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1.1208993565649568</v>
      </c>
      <c r="S88" s="6">
        <f>'1'!S88</f>
        <v>0.67253961393897399</v>
      </c>
      <c r="T88" s="6">
        <f>'1'!T88</f>
        <v>0.59509858681635319</v>
      </c>
      <c r="U88" s="6">
        <f>'1'!U88</f>
        <v>0.35705915208981187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0.32989601939610202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0.41237002424512753</v>
      </c>
      <c r="I89" s="4">
        <f>'1'!I89</f>
        <v>0.24742201454707652</v>
      </c>
      <c r="J89" s="6">
        <f>'1'!J89</f>
        <v>0.73434010647813963</v>
      </c>
      <c r="K89" s="6">
        <f>'1'!K89</f>
        <v>0.51515664320665999</v>
      </c>
      <c r="L89" s="6">
        <f>'1'!L89</f>
        <v>0.88151861851183044</v>
      </c>
      <c r="M89" s="6">
        <f>'1'!M89</f>
        <v>0.46800855139780245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1.1018982731397879</v>
      </c>
      <c r="S89" s="6">
        <f>'1'!S89</f>
        <v>0.66113896388387283</v>
      </c>
      <c r="T89" s="6">
        <f>'1'!T89</f>
        <v>0.58501068924725308</v>
      </c>
      <c r="U89" s="6">
        <f>'1'!U89</f>
        <v>0.35100641354835183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0.32385803399548102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0.40482254249435129</v>
      </c>
      <c r="I90" s="4">
        <f>'1'!I90</f>
        <v>0.24289352549661075</v>
      </c>
      <c r="J90" s="6">
        <f>'1'!J90</f>
        <v>0.71730112613270602</v>
      </c>
      <c r="K90" s="6">
        <f>'1'!K90</f>
        <v>0.50320340268366104</v>
      </c>
      <c r="L90" s="6">
        <f>'1'!L90</f>
        <v>0.86538445430247313</v>
      </c>
      <c r="M90" s="6">
        <f>'1'!M90</f>
        <v>0.45944273479328995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1.0817305678780915</v>
      </c>
      <c r="S90" s="6">
        <f>'1'!S90</f>
        <v>0.64903834072685485</v>
      </c>
      <c r="T90" s="6">
        <f>'1'!T90</f>
        <v>0.57430341849161248</v>
      </c>
      <c r="U90" s="6">
        <f>'1'!U90</f>
        <v>0.34458205109496748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0.32036766631622898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0.40045958289528621</v>
      </c>
      <c r="I91" s="4">
        <f>'1'!I91</f>
        <v>0.24027574973717175</v>
      </c>
      <c r="J91" s="6">
        <f>'1'!J91</f>
        <v>0.70750113612419463</v>
      </c>
      <c r="K91" s="6">
        <f>'1'!K91</f>
        <v>0.49632848204170399</v>
      </c>
      <c r="L91" s="6">
        <f>'1'!L91</f>
        <v>0.85605780616544813</v>
      </c>
      <c r="M91" s="6">
        <f>'1'!M91</f>
        <v>0.45449110814316324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1.0700722577068102</v>
      </c>
      <c r="S91" s="6">
        <f>'1'!S91</f>
        <v>0.64204335462408613</v>
      </c>
      <c r="T91" s="6">
        <f>'1'!T91</f>
        <v>0.568113885178954</v>
      </c>
      <c r="U91" s="6">
        <f>'1'!U91</f>
        <v>0.34086833110737241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0.32344923214913401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0.40431154018641752</v>
      </c>
      <c r="I92" s="4">
        <f>'1'!I92</f>
        <v>0.24258692411185051</v>
      </c>
      <c r="J92" s="6">
        <f>'1'!J92</f>
        <v>0.70143039579972088</v>
      </c>
      <c r="K92" s="6">
        <f>'1'!K92</f>
        <v>0.49206971668251098</v>
      </c>
      <c r="L92" s="6">
        <f>'1'!L92</f>
        <v>0.86429209059497347</v>
      </c>
      <c r="M92" s="6">
        <f>'1'!M92</f>
        <v>0.45886278611652859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1.0803651132437169</v>
      </c>
      <c r="S92" s="6">
        <f>'1'!S92</f>
        <v>0.64821906794623008</v>
      </c>
      <c r="T92" s="6">
        <f>'1'!T92</f>
        <v>0.57357848264566069</v>
      </c>
      <c r="U92" s="6">
        <f>'1'!U92</f>
        <v>0.34414708958739643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0.32724876762330701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0.40906095952913379</v>
      </c>
      <c r="I93" s="4">
        <f>'1'!I93</f>
        <v>0.24543657571748026</v>
      </c>
      <c r="J93" s="6">
        <f>'1'!J93</f>
        <v>0.6973988764771345</v>
      </c>
      <c r="K93" s="6">
        <f>'1'!K93</f>
        <v>0.48924151222666701</v>
      </c>
      <c r="L93" s="6">
        <f>'1'!L93</f>
        <v>0.87444486924416998</v>
      </c>
      <c r="M93" s="6">
        <f>'1'!M93</f>
        <v>0.46425301512416384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1.0930560865552126</v>
      </c>
      <c r="S93" s="6">
        <f>'1'!S93</f>
        <v>0.65583365193312748</v>
      </c>
      <c r="T93" s="6">
        <f>'1'!T93</f>
        <v>0.58031626890520482</v>
      </c>
      <c r="U93" s="6">
        <f>'1'!U93</f>
        <v>0.34818976134312285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0.33260052515550598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0.41575065644438247</v>
      </c>
      <c r="I94" s="4">
        <f>'1'!I94</f>
        <v>0.24945039386662948</v>
      </c>
      <c r="J94" s="6">
        <f>'1'!J94</f>
        <v>0.70132173046484403</v>
      </c>
      <c r="K94" s="6">
        <f>'1'!K94</f>
        <v>0.49199348542582999</v>
      </c>
      <c r="L94" s="6">
        <f>'1'!L94</f>
        <v>0.88874535675847932</v>
      </c>
      <c r="M94" s="6">
        <f>'1'!M94</f>
        <v>0.47184531131088864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1.110931695948099</v>
      </c>
      <c r="S94" s="6">
        <f>'1'!S94</f>
        <v>0.66655901756885949</v>
      </c>
      <c r="T94" s="6">
        <f>'1'!T94</f>
        <v>0.58980663913861076</v>
      </c>
      <c r="U94" s="6">
        <f>'1'!U94</f>
        <v>0.35388398348316646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0.336596802814083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0.42074600351760372</v>
      </c>
      <c r="I95" s="4">
        <f>'1'!I95</f>
        <v>0.25244760211056227</v>
      </c>
      <c r="J95" s="6">
        <f>'1'!J95</f>
        <v>0.70996805661672369</v>
      </c>
      <c r="K95" s="6">
        <f>'1'!K95</f>
        <v>0.49805908407307597</v>
      </c>
      <c r="L95" s="6">
        <f>'1'!L95</f>
        <v>0.89942385226511579</v>
      </c>
      <c r="M95" s="6">
        <f>'1'!M95</f>
        <v>0.47751464955085204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1.1242798153313946</v>
      </c>
      <c r="S95" s="6">
        <f>'1'!S95</f>
        <v>0.67456788919883681</v>
      </c>
      <c r="T95" s="6">
        <f>'1'!T95</f>
        <v>0.5968933119385651</v>
      </c>
      <c r="U95" s="6">
        <f>'1'!U95</f>
        <v>0.35813598716313905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0.34687755955504401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0.433596949443805</v>
      </c>
      <c r="I96" s="4">
        <f>'1'!I96</f>
        <v>0.26015816966628302</v>
      </c>
      <c r="J96" s="6">
        <f>'1'!J96</f>
        <v>0.72463350383247671</v>
      </c>
      <c r="K96" s="6">
        <f>'1'!K96</f>
        <v>0.50834723596910303</v>
      </c>
      <c r="L96" s="6">
        <f>'1'!L96</f>
        <v>0.92689517033721014</v>
      </c>
      <c r="M96" s="6">
        <f>'1'!M96</f>
        <v>0.49209949382517254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1.1586189629215127</v>
      </c>
      <c r="S96" s="6">
        <f>'1'!S96</f>
        <v>0.6951713777529076</v>
      </c>
      <c r="T96" s="6">
        <f>'1'!T96</f>
        <v>0.61512436728146569</v>
      </c>
      <c r="U96" s="6">
        <f>'1'!U96</f>
        <v>0.36907462036887939</v>
      </c>
      <c r="V96" s="14">
        <f>'1'!V96</f>
        <v>264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0.36147193342697198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0.45183991678371499</v>
      </c>
      <c r="I97" s="4">
        <f>'1'!I97</f>
        <v>0.27110395007022897</v>
      </c>
      <c r="J97" s="6">
        <f>'1'!J97</f>
        <v>0.74593007519464194</v>
      </c>
      <c r="K97" s="6">
        <f>'1'!K97</f>
        <v>0.52328727549297005</v>
      </c>
      <c r="L97" s="6">
        <f>'1'!L97</f>
        <v>0.96589295005330911</v>
      </c>
      <c r="M97" s="6">
        <f>'1'!M97</f>
        <v>0.51280387148593454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1.2073661875666364</v>
      </c>
      <c r="S97" s="6">
        <f>'1'!S97</f>
        <v>0.72441971253998183</v>
      </c>
      <c r="T97" s="6">
        <f>'1'!T97</f>
        <v>0.64100483935741814</v>
      </c>
      <c r="U97" s="6">
        <f>'1'!U97</f>
        <v>0.38460290361445093</v>
      </c>
      <c r="V97" s="102">
        <f>'1'!V97</f>
        <v>496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0.37699209279587298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0.47124011599484122</v>
      </c>
      <c r="I98" s="4">
        <f>'1'!I98</f>
        <v>0.28274406959690473</v>
      </c>
      <c r="J98" s="6">
        <f>'1'!J98</f>
        <v>0.77564122428891769</v>
      </c>
      <c r="K98" s="6">
        <f>'1'!K98</f>
        <v>0.544130336764165</v>
      </c>
      <c r="L98" s="6">
        <f>'1'!L98</f>
        <v>1.0073645309199157</v>
      </c>
      <c r="M98" s="6">
        <f>'1'!M98</f>
        <v>0.53482161912956738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1.2592056636498947</v>
      </c>
      <c r="S98" s="6">
        <f>'1'!S98</f>
        <v>0.75552339818993675</v>
      </c>
      <c r="T98" s="6">
        <f>'1'!T98</f>
        <v>0.66852702391195917</v>
      </c>
      <c r="U98" s="6">
        <f>'1'!U98</f>
        <v>0.40111621434717554</v>
      </c>
      <c r="V98" s="102">
        <f>'1'!V98</f>
        <v>496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0.39566541478727202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0.49458176848409002</v>
      </c>
      <c r="I99" s="4">
        <f>'1'!I99</f>
        <v>0.29674906109045401</v>
      </c>
      <c r="J99" s="6">
        <f>'1'!J99</f>
        <v>0.81510866741735277</v>
      </c>
      <c r="K99" s="6">
        <f>'1'!K99</f>
        <v>0.57181766493626396</v>
      </c>
      <c r="L99" s="6">
        <f>'1'!L99</f>
        <v>1.0572617107495403</v>
      </c>
      <c r="M99" s="6">
        <f>'1'!M99</f>
        <v>0.56131261587144154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1.3215771384369255</v>
      </c>
      <c r="S99" s="6">
        <f>'1'!S99</f>
        <v>0.7929462830621552</v>
      </c>
      <c r="T99" s="6">
        <f>'1'!T99</f>
        <v>0.7016407698393019</v>
      </c>
      <c r="U99" s="6">
        <f>'1'!U99</f>
        <v>0.42098446190358119</v>
      </c>
      <c r="V99" s="102">
        <f>'1'!V99</f>
        <v>496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0.41603432025280501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0.52004290031600631</v>
      </c>
      <c r="I100" s="4">
        <f>'1'!I100</f>
        <v>0.31202574018960377</v>
      </c>
      <c r="J100" s="6">
        <f>'1'!J100</f>
        <v>0.85882354244771442</v>
      </c>
      <c r="K100" s="6">
        <f>'1'!K100</f>
        <v>0.60248466525420197</v>
      </c>
      <c r="L100" s="6">
        <f>'1'!L100</f>
        <v>1.1116896769900657</v>
      </c>
      <c r="M100" s="6">
        <f>'1'!M100</f>
        <v>0.5902090601448019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1.3896120962375822</v>
      </c>
      <c r="S100" s="6">
        <f>'1'!S100</f>
        <v>0.83376725774254923</v>
      </c>
      <c r="T100" s="6">
        <f>'1'!T100</f>
        <v>0.73776132518100235</v>
      </c>
      <c r="U100" s="6">
        <f>'1'!U100</f>
        <v>0.44265679510860145</v>
      </c>
      <c r="V100" s="102">
        <f>'1'!V100</f>
        <v>496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0.44126715774709502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0.55158394718386883</v>
      </c>
      <c r="I101" s="4">
        <f>'1'!I101</f>
        <v>0.33095036831032126</v>
      </c>
      <c r="J101" s="6">
        <f>'1'!J101</f>
        <v>0.90876600298463384</v>
      </c>
      <c r="K101" s="6">
        <f>'1'!K101</f>
        <v>0.63752046147003405</v>
      </c>
      <c r="L101" s="6">
        <f>'1'!L101</f>
        <v>1.1791146070932472</v>
      </c>
      <c r="M101" s="6">
        <f>'1'!M101</f>
        <v>0.62600574464246983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1.473893258866559</v>
      </c>
      <c r="S101" s="6">
        <f>'1'!S101</f>
        <v>0.88433595531993547</v>
      </c>
      <c r="T101" s="6">
        <f>'1'!T101</f>
        <v>0.78250718080308723</v>
      </c>
      <c r="U101" s="6">
        <f>'1'!U101</f>
        <v>0.46950430848185237</v>
      </c>
      <c r="V101" s="102">
        <f>'1'!V101</f>
        <v>496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0.46590642513695901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0.58238303142119874</v>
      </c>
      <c r="I102" s="4">
        <f>'1'!I102</f>
        <v>0.34942981885271929</v>
      </c>
      <c r="J102" s="6">
        <f>'1'!J102</f>
        <v>0.96122496441301231</v>
      </c>
      <c r="K102" s="6">
        <f>'1'!K102</f>
        <v>0.67432164151882601</v>
      </c>
      <c r="L102" s="6">
        <f>'1'!L102</f>
        <v>1.2449534522857915</v>
      </c>
      <c r="M102" s="6">
        <f>'1'!M102</f>
        <v>0.6609603580983775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1.5561918153572394</v>
      </c>
      <c r="S102" s="6">
        <f>'1'!S102</f>
        <v>0.93371508921434354</v>
      </c>
      <c r="T102" s="6">
        <f>'1'!T102</f>
        <v>0.82620044762297185</v>
      </c>
      <c r="U102" s="6">
        <f>'1'!U102</f>
        <v>0.49572026857378315</v>
      </c>
      <c r="V102" s="102">
        <f>'1'!V102</f>
        <v>496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0.49322097256161801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0.61652621570202248</v>
      </c>
      <c r="I103" s="4">
        <f>'1'!I103</f>
        <v>0.36991572942121353</v>
      </c>
      <c r="J103" s="6">
        <f>'1'!J103</f>
        <v>1.0128378357414118</v>
      </c>
      <c r="K103" s="6">
        <f>'1'!K103</f>
        <v>0.71052926970804997</v>
      </c>
      <c r="L103" s="6">
        <f>'1'!L103</f>
        <v>1.3179409413592829</v>
      </c>
      <c r="M103" s="6">
        <f>'1'!M103</f>
        <v>0.69971027025464494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1.6474261766991036</v>
      </c>
      <c r="S103" s="6">
        <f>'1'!S103</f>
        <v>0.98845570601946209</v>
      </c>
      <c r="T103" s="6">
        <f>'1'!T103</f>
        <v>0.87463783781830617</v>
      </c>
      <c r="U103" s="6">
        <f>'1'!U103</f>
        <v>0.5247827026909837</v>
      </c>
      <c r="V103" s="102">
        <f>'1'!V103</f>
        <v>496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0.51754990892240604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0.64693738615300755</v>
      </c>
      <c r="I104" s="4">
        <f>'1'!I104</f>
        <v>0.38816243169180453</v>
      </c>
      <c r="J104" s="6">
        <f>'1'!J104</f>
        <v>1.0603786332110887</v>
      </c>
      <c r="K104" s="6">
        <f>'1'!K104</f>
        <v>0.74388024349226001</v>
      </c>
      <c r="L104" s="6">
        <f>'1'!L104</f>
        <v>1.3829505477494517</v>
      </c>
      <c r="M104" s="6">
        <f>'1'!M104</f>
        <v>0.73422463112539715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1.7286881846868147</v>
      </c>
      <c r="S104" s="6">
        <f>'1'!S104</f>
        <v>1.0372129108120887</v>
      </c>
      <c r="T104" s="6">
        <f>'1'!T104</f>
        <v>0.91778078890674641</v>
      </c>
      <c r="U104" s="6">
        <f>'1'!U104</f>
        <v>0.55066847334404789</v>
      </c>
      <c r="V104" s="102">
        <f>'1'!V104</f>
        <v>496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0.53996463124795901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0.6749557890599488</v>
      </c>
      <c r="I105" s="4">
        <f>'1'!I105</f>
        <v>0.40497347343596923</v>
      </c>
      <c r="J105" s="6">
        <f>'1'!J105</f>
        <v>1.1060099907484273</v>
      </c>
      <c r="K105" s="6">
        <f>'1'!K105</f>
        <v>0.77589170080818703</v>
      </c>
      <c r="L105" s="6">
        <f>'1'!L105</f>
        <v>1.4428451627100018</v>
      </c>
      <c r="M105" s="6">
        <f>'1'!M105</f>
        <v>0.76602338318299767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1.8035564533875024</v>
      </c>
      <c r="S105" s="6">
        <f>'1'!S105</f>
        <v>1.0821338720325013</v>
      </c>
      <c r="T105" s="6">
        <f>'1'!T105</f>
        <v>0.95752922897874715</v>
      </c>
      <c r="U105" s="6">
        <f>'1'!U105</f>
        <v>0.5745175373872482</v>
      </c>
      <c r="V105" s="102">
        <f>'1'!V105</f>
        <v>496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0.56036653224955502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0.70045816531194371</v>
      </c>
      <c r="I106" s="4">
        <f>'1'!I106</f>
        <v>0.42027489918716626</v>
      </c>
      <c r="J106" s="6">
        <f>'1'!J106</f>
        <v>1.1468434388836897</v>
      </c>
      <c r="K106" s="6">
        <f>'1'!K106</f>
        <v>0.80453731322448396</v>
      </c>
      <c r="L106" s="6">
        <f>'1'!L106</f>
        <v>1.4973612966690117</v>
      </c>
      <c r="M106" s="6">
        <f>'1'!M106</f>
        <v>0.79496663672997014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1.8717016208362647</v>
      </c>
      <c r="S106" s="6">
        <f>'1'!S106</f>
        <v>1.1230209725017588</v>
      </c>
      <c r="T106" s="6">
        <f>'1'!T106</f>
        <v>0.99370829591246268</v>
      </c>
      <c r="U106" s="6">
        <f>'1'!U106</f>
        <v>0.59622497754747761</v>
      </c>
      <c r="V106" s="102">
        <f>'1'!V106</f>
        <v>496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0.57113854794913499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0.71392318493641871</v>
      </c>
      <c r="I107" s="4">
        <f>'1'!I107</f>
        <v>0.42835391096185127</v>
      </c>
      <c r="J107" s="6">
        <f>'1'!J107</f>
        <v>1.184566086366488</v>
      </c>
      <c r="K107" s="6">
        <f>'1'!K107</f>
        <v>0.83100062672006103</v>
      </c>
      <c r="L107" s="6">
        <f>'1'!L107</f>
        <v>1.5261453129644011</v>
      </c>
      <c r="M107" s="6">
        <f>'1'!M107</f>
        <v>0.81024840785416685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1.9076816412055013</v>
      </c>
      <c r="S107" s="6">
        <f>'1'!S107</f>
        <v>1.144608984723301</v>
      </c>
      <c r="T107" s="6">
        <f>'1'!T107</f>
        <v>1.0128105098177085</v>
      </c>
      <c r="U107" s="6">
        <f>'1'!U107</f>
        <v>0.60768630589062511</v>
      </c>
      <c r="V107" s="102">
        <f>'1'!V107</f>
        <v>496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0.58212375893190904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0.7276546986648863</v>
      </c>
      <c r="I108" s="4">
        <f>'1'!I108</f>
        <v>0.43659281919893178</v>
      </c>
      <c r="J108" s="6">
        <f>'1'!J108</f>
        <v>1.2189759700525684</v>
      </c>
      <c r="K108" s="6">
        <f>'1'!K108</f>
        <v>0.85513995945767796</v>
      </c>
      <c r="L108" s="6">
        <f>'1'!L108</f>
        <v>1.5554990106153235</v>
      </c>
      <c r="M108" s="6">
        <f>'1'!M108</f>
        <v>0.82583262947726677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1.9443737632691542</v>
      </c>
      <c r="S108" s="6">
        <f>'1'!S108</f>
        <v>1.1666242579614927</v>
      </c>
      <c r="T108" s="6">
        <f>'1'!T108</f>
        <v>1.0322907868465834</v>
      </c>
      <c r="U108" s="6">
        <f>'1'!U108</f>
        <v>0.61937447210795005</v>
      </c>
      <c r="V108" s="102">
        <f>'1'!V108</f>
        <v>496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0.59245692091745705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0.74057115114682137</v>
      </c>
      <c r="I109" s="4">
        <f>'1'!I109</f>
        <v>0.44434269068809279</v>
      </c>
      <c r="J109" s="6">
        <f>'1'!J109</f>
        <v>1.2488334827087118</v>
      </c>
      <c r="K109" s="6">
        <f>'1'!K109</f>
        <v>0.87608569816750703</v>
      </c>
      <c r="L109" s="6">
        <f>'1'!L109</f>
        <v>1.5831103612919206</v>
      </c>
      <c r="M109" s="6">
        <f>'1'!M109</f>
        <v>0.84049181870018563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1.9788879516149007</v>
      </c>
      <c r="S109" s="6">
        <f>'1'!S109</f>
        <v>1.1873327709689405</v>
      </c>
      <c r="T109" s="6">
        <f>'1'!T109</f>
        <v>1.050614773375232</v>
      </c>
      <c r="U109" s="6">
        <f>'1'!U109</f>
        <v>0.63036886402513925</v>
      </c>
      <c r="V109" s="102">
        <f>'1'!V109</f>
        <v>496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0.60035424805074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0.75044281006342506</v>
      </c>
      <c r="I110" s="4">
        <f>'1'!I110</f>
        <v>0.450265686038055</v>
      </c>
      <c r="J110" s="6">
        <f>'1'!J110</f>
        <v>1.2763867953787875</v>
      </c>
      <c r="K110" s="6">
        <f>'1'!K110</f>
        <v>0.89541498706119804</v>
      </c>
      <c r="L110" s="6">
        <f>'1'!L110</f>
        <v>1.6042128920748362</v>
      </c>
      <c r="M110" s="6">
        <f>'1'!M110</f>
        <v>0.85169539926574722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2.0052661150935451</v>
      </c>
      <c r="S110" s="6">
        <f>'1'!S110</f>
        <v>1.2031596690561273</v>
      </c>
      <c r="T110" s="6">
        <f>'1'!T110</f>
        <v>1.064619249082184</v>
      </c>
      <c r="U110" s="6">
        <f>'1'!U110</f>
        <v>0.63877154944931047</v>
      </c>
      <c r="V110" s="102">
        <f>'1'!V110</f>
        <v>496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0.605213687254883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0.75651710906860381</v>
      </c>
      <c r="I111" s="4">
        <f>'1'!I111</f>
        <v>0.45391026544116225</v>
      </c>
      <c r="J111" s="6">
        <f>'1'!J111</f>
        <v>1.2994079535978165</v>
      </c>
      <c r="K111" s="6">
        <f>'1'!K111</f>
        <v>0.91156486432681805</v>
      </c>
      <c r="L111" s="6">
        <f>'1'!L111</f>
        <v>1.6171978506136508</v>
      </c>
      <c r="M111" s="6">
        <f>'1'!M111</f>
        <v>0.85858926572312322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2.0214973132670635</v>
      </c>
      <c r="S111" s="6">
        <f>'1'!S111</f>
        <v>1.2128983879602382</v>
      </c>
      <c r="T111" s="6">
        <f>'1'!T111</f>
        <v>1.0732365821539041</v>
      </c>
      <c r="U111" s="6">
        <f>'1'!U111</f>
        <v>0.64394194929234239</v>
      </c>
      <c r="V111" s="102">
        <f>'1'!V111</f>
        <v>496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0.60647910445505104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0.7580988805688138</v>
      </c>
      <c r="I112" s="4">
        <f>'1'!I112</f>
        <v>0.45485932834128828</v>
      </c>
      <c r="J112" s="6">
        <f>'1'!J112</f>
        <v>1.3203743941318753</v>
      </c>
      <c r="K112" s="6">
        <f>'1'!K112</f>
        <v>0.92627330940592301</v>
      </c>
      <c r="L112" s="6">
        <f>'1'!L112</f>
        <v>1.6205791852056086</v>
      </c>
      <c r="M112" s="6">
        <f>'1'!M112</f>
        <v>0.86038445583135381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2.0257239815070109</v>
      </c>
      <c r="S112" s="6">
        <f>'1'!S112</f>
        <v>1.2154343889042065</v>
      </c>
      <c r="T112" s="6">
        <f>'1'!T112</f>
        <v>1.0754805697891923</v>
      </c>
      <c r="U112" s="6">
        <f>'1'!U112</f>
        <v>0.64528834187351536</v>
      </c>
      <c r="V112" s="102">
        <f>'1'!V112</f>
        <v>496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0.60907328829330198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0.76134161036662751</v>
      </c>
      <c r="I113" s="4">
        <f>'1'!I113</f>
        <v>0.45680496621997646</v>
      </c>
      <c r="J113" s="6">
        <f>'1'!J113</f>
        <v>1.3399235845760871</v>
      </c>
      <c r="K113" s="6">
        <f>'1'!K113</f>
        <v>0.93998752062468305</v>
      </c>
      <c r="L113" s="6">
        <f>'1'!L113</f>
        <v>1.6275111310879715</v>
      </c>
      <c r="M113" s="6">
        <f>'1'!M113</f>
        <v>0.86406470702814575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2.0343889138599645</v>
      </c>
      <c r="S113" s="6">
        <f>'1'!S113</f>
        <v>1.2206333483159786</v>
      </c>
      <c r="T113" s="6">
        <f>'1'!T113</f>
        <v>1.0800808837851821</v>
      </c>
      <c r="U113" s="6">
        <f>'1'!U113</f>
        <v>0.64804853027110931</v>
      </c>
      <c r="V113" s="102">
        <f>'1'!V113</f>
        <v>496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0.611367023365331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0.76420877920666375</v>
      </c>
      <c r="I114" s="4">
        <f>'1'!I114</f>
        <v>0.45852526752399825</v>
      </c>
      <c r="J114" s="6">
        <f>'1'!J114</f>
        <v>1.3582866094440491</v>
      </c>
      <c r="K114" s="6">
        <f>'1'!K114</f>
        <v>0.95286960913741403</v>
      </c>
      <c r="L114" s="6">
        <f>'1'!L114</f>
        <v>1.6336402446663301</v>
      </c>
      <c r="M114" s="6">
        <f>'1'!M114</f>
        <v>0.86731872515881536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2.0420503058329125</v>
      </c>
      <c r="S114" s="6">
        <f>'1'!S114</f>
        <v>1.2252301834997477</v>
      </c>
      <c r="T114" s="6">
        <f>'1'!T114</f>
        <v>1.0841484064485192</v>
      </c>
      <c r="U114" s="6">
        <f>'1'!U114</f>
        <v>0.65048904386911155</v>
      </c>
      <c r="V114" s="102">
        <f>'1'!V114</f>
        <v>496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0.61136973478484402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0.764212168481055</v>
      </c>
      <c r="I115" s="4">
        <f>'1'!I115</f>
        <v>0.45852730108863304</v>
      </c>
      <c r="J115" s="6">
        <f>'1'!J115</f>
        <v>1.3720976672982688</v>
      </c>
      <c r="K115" s="6">
        <f>'1'!K115</f>
        <v>0.96255838704910301</v>
      </c>
      <c r="L115" s="6">
        <f>'1'!L115</f>
        <v>1.6336474898788904</v>
      </c>
      <c r="M115" s="6">
        <f>'1'!M115</f>
        <v>0.8673225717269577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2.042059362348613</v>
      </c>
      <c r="S115" s="6">
        <f>'1'!S115</f>
        <v>1.2252356174091679</v>
      </c>
      <c r="T115" s="6">
        <f>'1'!T115</f>
        <v>1.0841532146586972</v>
      </c>
      <c r="U115" s="6">
        <f>'1'!U115</f>
        <v>0.65049192879521822</v>
      </c>
      <c r="V115" s="102">
        <f>'1'!V115</f>
        <v>496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0.61198478931264499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0.76498098664080627</v>
      </c>
      <c r="I116" s="4">
        <f>'1'!I116</f>
        <v>0.45898859198448372</v>
      </c>
      <c r="J116" s="6">
        <f>'1'!J116</f>
        <v>1.3839400499385575</v>
      </c>
      <c r="K116" s="6">
        <f>'1'!K116</f>
        <v>0.97086609356645304</v>
      </c>
      <c r="L116" s="6">
        <f>'1'!L116</f>
        <v>1.6352909835428913</v>
      </c>
      <c r="M116" s="6">
        <f>'1'!M116</f>
        <v>0.86819512174776048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2.0441137294286142</v>
      </c>
      <c r="S116" s="6">
        <f>'1'!S116</f>
        <v>1.2264682376571685</v>
      </c>
      <c r="T116" s="6">
        <f>'1'!T116</f>
        <v>1.0852439021847007</v>
      </c>
      <c r="U116" s="6">
        <f>'1'!U116</f>
        <v>0.65114634131082039</v>
      </c>
      <c r="V116" s="102">
        <f>'1'!V116</f>
        <v>496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0.61363615350959699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0.76704519188699627</v>
      </c>
      <c r="I117" s="4">
        <f>'1'!I117</f>
        <v>0.46022711513219772</v>
      </c>
      <c r="J117" s="6">
        <f>'1'!J117</f>
        <v>1.3964638629635995</v>
      </c>
      <c r="K117" s="6">
        <f>'1'!K117</f>
        <v>0.97965183932814204</v>
      </c>
      <c r="L117" s="6">
        <f>'1'!L117</f>
        <v>1.6397036111587739</v>
      </c>
      <c r="M117" s="6">
        <f>'1'!M117</f>
        <v>0.87053783739210333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2.0496295139484673</v>
      </c>
      <c r="S117" s="6">
        <f>'1'!S117</f>
        <v>1.2297777083690804</v>
      </c>
      <c r="T117" s="6">
        <f>'1'!T117</f>
        <v>1.0881722967401291</v>
      </c>
      <c r="U117" s="6">
        <f>'1'!U117</f>
        <v>0.6529033780440775</v>
      </c>
      <c r="V117" s="102">
        <f>'1'!V117</f>
        <v>496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0.61324036413177196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0.76655045516471498</v>
      </c>
      <c r="I118" s="4">
        <f>'1'!I118</f>
        <v>0.45993027309882895</v>
      </c>
      <c r="J118" s="6">
        <f>'1'!J118</f>
        <v>1.4079070556875795</v>
      </c>
      <c r="K118" s="6">
        <f>'1'!K118</f>
        <v>0.98767950484613298</v>
      </c>
      <c r="L118" s="6">
        <f>'1'!L118</f>
        <v>1.6386460182050893</v>
      </c>
      <c r="M118" s="6">
        <f>'1'!M118</f>
        <v>0.86997634891548092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2.0483075227563616</v>
      </c>
      <c r="S118" s="6">
        <f>'1'!S118</f>
        <v>1.2289845136538169</v>
      </c>
      <c r="T118" s="6">
        <f>'1'!T118</f>
        <v>1.0874704361443512</v>
      </c>
      <c r="U118" s="6">
        <f>'1'!U118</f>
        <v>0.65248226168661072</v>
      </c>
      <c r="V118" s="102">
        <f>'1'!V118</f>
        <v>496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0.612146212737262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0.76518276592157752</v>
      </c>
      <c r="I119" s="4">
        <f>'1'!I119</f>
        <v>0.45910965955294647</v>
      </c>
      <c r="J119" s="6">
        <f>'1'!J119</f>
        <v>1.41587627010865</v>
      </c>
      <c r="K119" s="6">
        <f>'1'!K119</f>
        <v>0.99327009388510301</v>
      </c>
      <c r="L119" s="6">
        <f>'1'!L119</f>
        <v>1.6357223247713313</v>
      </c>
      <c r="M119" s="6">
        <f>'1'!M119</f>
        <v>0.86842412585412998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2.0446529059641643</v>
      </c>
      <c r="S119" s="6">
        <f>'1'!S119</f>
        <v>1.2267917435784985</v>
      </c>
      <c r="T119" s="6">
        <f>'1'!T119</f>
        <v>1.0855301573176626</v>
      </c>
      <c r="U119" s="6">
        <f>'1'!U119</f>
        <v>0.65131809439059751</v>
      </c>
      <c r="V119" s="102">
        <f>'1'!V119</f>
        <v>496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0.61266670575494298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0.76583338219367869</v>
      </c>
      <c r="I120" s="4">
        <f>'1'!I120</f>
        <v>0.45950002931620726</v>
      </c>
      <c r="J120" s="6">
        <f>'1'!J120</f>
        <v>1.4220442246472582</v>
      </c>
      <c r="K120" s="6">
        <f>'1'!K120</f>
        <v>0.99759705727377002</v>
      </c>
      <c r="L120" s="6">
        <f>'1'!L120</f>
        <v>1.6371131396309078</v>
      </c>
      <c r="M120" s="6">
        <f>'1'!M120</f>
        <v>0.86916252574044406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2.0463914245386348</v>
      </c>
      <c r="S120" s="6">
        <f>'1'!S120</f>
        <v>1.2278348547231808</v>
      </c>
      <c r="T120" s="6">
        <f>'1'!T120</f>
        <v>1.0864531571755551</v>
      </c>
      <c r="U120" s="6">
        <f>'1'!U120</f>
        <v>0.65187189430533299</v>
      </c>
      <c r="V120" s="102">
        <f>'1'!V120</f>
        <v>496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0.61539825948595706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0.76924782435744632</v>
      </c>
      <c r="I121" s="4">
        <f>'1'!I121</f>
        <v>0.46154869461446779</v>
      </c>
      <c r="J121" s="6">
        <f>'1'!J121</f>
        <v>1.4250746370936886</v>
      </c>
      <c r="K121" s="6">
        <f>'1'!K121</f>
        <v>0.99972296200056199</v>
      </c>
      <c r="L121" s="6">
        <f>'1'!L121</f>
        <v>1.6444121530465963</v>
      </c>
      <c r="M121" s="6">
        <f>'1'!M121</f>
        <v>0.87303765738664385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2.0555151913082454</v>
      </c>
      <c r="S121" s="6">
        <f>'1'!S121</f>
        <v>1.2333091147849471</v>
      </c>
      <c r="T121" s="6">
        <f>'1'!T121</f>
        <v>1.0912970717333048</v>
      </c>
      <c r="U121" s="6">
        <f>'1'!U121</f>
        <v>0.65477824303998289</v>
      </c>
      <c r="V121" s="102">
        <f>'1'!V121</f>
        <v>496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0.61468404947465904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0.76835506184332381</v>
      </c>
      <c r="I122" s="4">
        <f>'1'!I122</f>
        <v>0.46101303710599428</v>
      </c>
      <c r="J122" s="6">
        <f>'1'!J122</f>
        <v>1.4254695463250624</v>
      </c>
      <c r="K122" s="6">
        <f>'1'!K122</f>
        <v>1</v>
      </c>
      <c r="L122" s="6">
        <f>'1'!L122</f>
        <v>1.6425037049736573</v>
      </c>
      <c r="M122" s="6">
        <f>'1'!M122</f>
        <v>0.87202443996924883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2.0531296312170717</v>
      </c>
      <c r="S122" s="6">
        <f>'1'!S122</f>
        <v>1.2318777787302428</v>
      </c>
      <c r="T122" s="6">
        <f>'1'!T122</f>
        <v>1.090030549961561</v>
      </c>
      <c r="U122" s="6">
        <f>'1'!U122</f>
        <v>0.65401832997693665</v>
      </c>
      <c r="V122" s="102">
        <f>'1'!V122</f>
        <v>496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0.61640720999424403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0.77050901249280501</v>
      </c>
      <c r="I123" s="4">
        <f>'1'!I123</f>
        <v>0.46230540749568305</v>
      </c>
      <c r="J123" s="6">
        <f>'1'!J123</f>
        <v>1.4246636737086891</v>
      </c>
      <c r="K123" s="6">
        <f>'1'!K123</f>
        <v>0.99943466163942196</v>
      </c>
      <c r="L123" s="6">
        <f>'1'!L123</f>
        <v>1.6471081802973646</v>
      </c>
      <c r="M123" s="6">
        <f>'1'!M123</f>
        <v>0.87446900980696052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2.0588852253717058</v>
      </c>
      <c r="S123" s="6">
        <f>'1'!S123</f>
        <v>1.2353311352230234</v>
      </c>
      <c r="T123" s="6">
        <f>'1'!T123</f>
        <v>1.0930862622587005</v>
      </c>
      <c r="U123" s="6">
        <f>'1'!U123</f>
        <v>0.65585175735522039</v>
      </c>
      <c r="V123" s="102">
        <f>'1'!V123</f>
        <v>496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0.61747098507680898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0.77183873134601122</v>
      </c>
      <c r="I124" s="4">
        <f>'1'!I124</f>
        <v>0.46310323880760673</v>
      </c>
      <c r="J124" s="6">
        <f>'1'!J124</f>
        <v>1.4217019621886835</v>
      </c>
      <c r="K124" s="6">
        <f>'1'!K124</f>
        <v>0.99735695220842002</v>
      </c>
      <c r="L124" s="6">
        <f>'1'!L124</f>
        <v>1.6499507048689146</v>
      </c>
      <c r="M124" s="6">
        <f>'1'!M124</f>
        <v>0.87597813936940772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2.0624383810861433</v>
      </c>
      <c r="S124" s="6">
        <f>'1'!S124</f>
        <v>1.2374630286516859</v>
      </c>
      <c r="T124" s="6">
        <f>'1'!T124</f>
        <v>1.0949726742117596</v>
      </c>
      <c r="U124" s="6">
        <f>'1'!U124</f>
        <v>0.65698360452705584</v>
      </c>
      <c r="V124" s="102">
        <f>'1'!V124</f>
        <v>496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0.61673367163797099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0.77091708954746374</v>
      </c>
      <c r="I125" s="4">
        <f>'1'!I125</f>
        <v>0.46255025372847824</v>
      </c>
      <c r="J125" s="6">
        <f>'1'!J125</f>
        <v>1.4155442623636103</v>
      </c>
      <c r="K125" s="6">
        <f>'1'!K125</f>
        <v>0.99303718273951203</v>
      </c>
      <c r="L125" s="6">
        <f>'1'!L125</f>
        <v>1.6479805218845778</v>
      </c>
      <c r="M125" s="6">
        <f>'1'!M125</f>
        <v>0.87493214616503867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2.059975652355722</v>
      </c>
      <c r="S125" s="6">
        <f>'1'!S125</f>
        <v>1.2359853914134333</v>
      </c>
      <c r="T125" s="6">
        <f>'1'!T125</f>
        <v>1.0936651827062984</v>
      </c>
      <c r="U125" s="6">
        <f>'1'!U125</f>
        <v>0.65619910962377903</v>
      </c>
      <c r="V125" s="102">
        <f>'1'!V125</f>
        <v>496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0.61688385000192802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0.77110481250241003</v>
      </c>
      <c r="I126" s="4">
        <f>'1'!I126</f>
        <v>0.46266288750144602</v>
      </c>
      <c r="J126" s="6">
        <f>'1'!J126</f>
        <v>1.4048295273285663</v>
      </c>
      <c r="K126" s="6">
        <f>'1'!K126</f>
        <v>0.98552054721217497</v>
      </c>
      <c r="L126" s="6">
        <f>'1'!L126</f>
        <v>1.6483818150683154</v>
      </c>
      <c r="M126" s="6">
        <f>'1'!M126</f>
        <v>0.87514519741280905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2.0604772688353941</v>
      </c>
      <c r="S126" s="6">
        <f>'1'!S126</f>
        <v>1.2362863613012365</v>
      </c>
      <c r="T126" s="6">
        <f>'1'!T126</f>
        <v>1.0939314967660114</v>
      </c>
      <c r="U126" s="6">
        <f>'1'!U126</f>
        <v>0.65635889805960679</v>
      </c>
      <c r="V126" s="102">
        <f>'1'!V126</f>
        <v>496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0.617791770594742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0.77223971324342755</v>
      </c>
      <c r="I127" s="4">
        <f>'1'!I127</f>
        <v>0.4633438279460565</v>
      </c>
      <c r="J127" s="6">
        <f>'1'!J127</f>
        <v>1.3940184819249644</v>
      </c>
      <c r="K127" s="6">
        <f>'1'!K127</f>
        <v>0.97793634772403204</v>
      </c>
      <c r="L127" s="6">
        <f>'1'!L127</f>
        <v>1.6508078792207743</v>
      </c>
      <c r="M127" s="6">
        <f>'1'!M127</f>
        <v>0.87643322326472739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2.063509849025968</v>
      </c>
      <c r="S127" s="6">
        <f>'1'!S127</f>
        <v>1.2381059094155806</v>
      </c>
      <c r="T127" s="6">
        <f>'1'!T127</f>
        <v>1.0955415290809092</v>
      </c>
      <c r="U127" s="6">
        <f>'1'!U127</f>
        <v>0.6573249174485456</v>
      </c>
      <c r="V127" s="102">
        <f>'1'!V127</f>
        <v>496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0.61716540878946802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0.77145676098683502</v>
      </c>
      <c r="I128" s="4">
        <f>'1'!I128</f>
        <v>0.46287405659210101</v>
      </c>
      <c r="J128" s="6">
        <f>'1'!J128</f>
        <v>1.3770719928936077</v>
      </c>
      <c r="K128" s="6">
        <f>'1'!K128</f>
        <v>0.96604799200640501</v>
      </c>
      <c r="L128" s="6">
        <f>'1'!L128</f>
        <v>1.6491341712618712</v>
      </c>
      <c r="M128" s="6">
        <f>'1'!M128</f>
        <v>0.87554463212114886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2.0614177140773391</v>
      </c>
      <c r="S128" s="6">
        <f>'1'!S128</f>
        <v>1.2368506284464034</v>
      </c>
      <c r="T128" s="6">
        <f>'1'!T128</f>
        <v>1.0944307901514361</v>
      </c>
      <c r="U128" s="6">
        <f>'1'!U128</f>
        <v>0.65665847409086164</v>
      </c>
      <c r="V128" s="102">
        <f>'1'!V128</f>
        <v>496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0.62042687425883303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0.77553359282354128</v>
      </c>
      <c r="I129" s="4">
        <f>'1'!I129</f>
        <v>0.46532015569412477</v>
      </c>
      <c r="J129" s="6">
        <f>'1'!J129</f>
        <v>1.358351783282105</v>
      </c>
      <c r="K129" s="6">
        <f>'1'!K129</f>
        <v>0.95291533009878004</v>
      </c>
      <c r="L129" s="6">
        <f>'1'!L129</f>
        <v>1.6578491673995683</v>
      </c>
      <c r="M129" s="6">
        <f>'1'!M129</f>
        <v>0.88017152556637934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2.0723114592494603</v>
      </c>
      <c r="S129" s="6">
        <f>'1'!S129</f>
        <v>1.2433868755496762</v>
      </c>
      <c r="T129" s="6">
        <f>'1'!T129</f>
        <v>1.1002144069579742</v>
      </c>
      <c r="U129" s="6">
        <f>'1'!U129</f>
        <v>0.66012864417478445</v>
      </c>
      <c r="V129" s="102">
        <f>'1'!V129</f>
        <v>496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0.62356214748175498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0.77945268435219373</v>
      </c>
      <c r="I130" s="4">
        <f>'1'!I130</f>
        <v>0.46767161061131624</v>
      </c>
      <c r="J130" s="6">
        <f>'1'!J130</f>
        <v>1.3367265370774</v>
      </c>
      <c r="K130" s="6">
        <f>'1'!K130</f>
        <v>0.93774471753784805</v>
      </c>
      <c r="L130" s="6">
        <f>'1'!L130</f>
        <v>1.6662269639100769</v>
      </c>
      <c r="M130" s="6">
        <f>'1'!M130</f>
        <v>0.88461939578312854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2.0827837048875959</v>
      </c>
      <c r="S130" s="6">
        <f>'1'!S130</f>
        <v>1.2496702229325576</v>
      </c>
      <c r="T130" s="6">
        <f>'1'!T130</f>
        <v>1.1057742447289107</v>
      </c>
      <c r="U130" s="6">
        <f>'1'!U130</f>
        <v>0.66346454683734635</v>
      </c>
      <c r="V130" s="102">
        <f>'1'!V130</f>
        <v>496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0.62661210855970495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0.78326513569963119</v>
      </c>
      <c r="I131" s="4">
        <f>'1'!I131</f>
        <v>0.46995908141977871</v>
      </c>
      <c r="J131" s="6">
        <f>'1'!J131</f>
        <v>1.3091535602265192</v>
      </c>
      <c r="K131" s="6">
        <f>'1'!K131</f>
        <v>0.91840163376452899</v>
      </c>
      <c r="L131" s="6">
        <f>'1'!L131</f>
        <v>1.6743767969419241</v>
      </c>
      <c r="M131" s="6">
        <f>'1'!M131</f>
        <v>0.88894623752109192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2.0929709961774052</v>
      </c>
      <c r="S131" s="6">
        <f>'1'!S131</f>
        <v>1.255782597706443</v>
      </c>
      <c r="T131" s="6">
        <f>'1'!T131</f>
        <v>1.1111827969013648</v>
      </c>
      <c r="U131" s="6">
        <f>'1'!U131</f>
        <v>0.66670967814081894</v>
      </c>
      <c r="V131" s="102">
        <f>'1'!V131</f>
        <v>496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0.62769289439766696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0.78461611799708364</v>
      </c>
      <c r="I132" s="4">
        <f>'1'!I132</f>
        <v>0.47076967079825022</v>
      </c>
      <c r="J132" s="6">
        <f>'1'!J132</f>
        <v>1.2820610630712082</v>
      </c>
      <c r="K132" s="6">
        <f>'1'!K132</f>
        <v>0.89939561765905895</v>
      </c>
      <c r="L132" s="6">
        <f>'1'!L132</f>
        <v>1.6772647761316442</v>
      </c>
      <c r="M132" s="6">
        <f>'1'!M132</f>
        <v>0.89047949947230243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2.0965809701645552</v>
      </c>
      <c r="S132" s="6">
        <f>'1'!S132</f>
        <v>1.2579485820987331</v>
      </c>
      <c r="T132" s="6">
        <f>'1'!T132</f>
        <v>1.1130993743403781</v>
      </c>
      <c r="U132" s="6">
        <f>'1'!U132</f>
        <v>0.66785962460422676</v>
      </c>
      <c r="V132" s="102">
        <f>'1'!V132</f>
        <v>496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0.62632843938454497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0.78291054923068115</v>
      </c>
      <c r="I133" s="4">
        <f>'1'!I133</f>
        <v>0.46974632953840872</v>
      </c>
      <c r="J133" s="6">
        <f>'1'!J133</f>
        <v>1.2526024333137127</v>
      </c>
      <c r="K133" s="6">
        <f>'1'!K133</f>
        <v>0.87872970456856803</v>
      </c>
      <c r="L133" s="6">
        <f>'1'!L133</f>
        <v>1.6736188015594422</v>
      </c>
      <c r="M133" s="6">
        <f>'1'!M133</f>
        <v>0.88854380890135332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2.0920235019493028</v>
      </c>
      <c r="S133" s="6">
        <f>'1'!S133</f>
        <v>1.2552141011695817</v>
      </c>
      <c r="T133" s="6">
        <f>'1'!T133</f>
        <v>1.1106797611266916</v>
      </c>
      <c r="U133" s="6">
        <f>'1'!U133</f>
        <v>0.66640785667601499</v>
      </c>
      <c r="V133" s="102">
        <f>'1'!V133</f>
        <v>496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0.62731992824037297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0.78414991030046621</v>
      </c>
      <c r="I134" s="4">
        <f>'1'!I134</f>
        <v>0.47048994618027973</v>
      </c>
      <c r="J134" s="6">
        <f>'1'!J134</f>
        <v>1.2238737022177018</v>
      </c>
      <c r="K134" s="6">
        <f>'1'!K134</f>
        <v>0.85857583234444701</v>
      </c>
      <c r="L134" s="6">
        <f>'1'!L134</f>
        <v>1.6762681693452655</v>
      </c>
      <c r="M134" s="6">
        <f>'1'!M134</f>
        <v>0.88995038926565284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2.095335211681582</v>
      </c>
      <c r="S134" s="6">
        <f>'1'!S134</f>
        <v>1.2572011270089491</v>
      </c>
      <c r="T134" s="6">
        <f>'1'!T134</f>
        <v>1.1124379865820662</v>
      </c>
      <c r="U134" s="6">
        <f>'1'!U134</f>
        <v>0.66746279194923963</v>
      </c>
      <c r="V134" s="102">
        <f>'1'!V134</f>
        <v>496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0.63069383431899495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0.78836729289874374</v>
      </c>
      <c r="I135" s="4">
        <f>'1'!I135</f>
        <v>0.47302037573924621</v>
      </c>
      <c r="J135" s="6">
        <f>'1'!J135</f>
        <v>1.1919515534455156</v>
      </c>
      <c r="K135" s="6">
        <f>'1'!K135</f>
        <v>0.836181703438303</v>
      </c>
      <c r="L135" s="6">
        <f>'1'!L135</f>
        <v>1.6852836192159852</v>
      </c>
      <c r="M135" s="6">
        <f>'1'!M135</f>
        <v>0.89473679711409737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2.1066045240199816</v>
      </c>
      <c r="S135" s="6">
        <f>'1'!S135</f>
        <v>1.2639627144119889</v>
      </c>
      <c r="T135" s="6">
        <f>'1'!T135</f>
        <v>1.1184209963926217</v>
      </c>
      <c r="U135" s="6">
        <f>'1'!U135</f>
        <v>0.67105259783557303</v>
      </c>
      <c r="V135" s="102">
        <f>'1'!V135</f>
        <v>496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0.63295961926312605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0.79119952407890759</v>
      </c>
      <c r="I136" s="4">
        <f>'1'!I136</f>
        <v>0.47471971444734451</v>
      </c>
      <c r="J136" s="6">
        <f>'1'!J136</f>
        <v>1.1651139473106762</v>
      </c>
      <c r="K136" s="6">
        <f>'1'!K136</f>
        <v>0.81735449930474002</v>
      </c>
      <c r="L136" s="6">
        <f>'1'!L136</f>
        <v>1.691338046964012</v>
      </c>
      <c r="M136" s="6">
        <f>'1'!M136</f>
        <v>0.89795116366336003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2.1141725587050151</v>
      </c>
      <c r="S136" s="6">
        <f>'1'!S136</f>
        <v>1.268503535223009</v>
      </c>
      <c r="T136" s="6">
        <f>'1'!T136</f>
        <v>1.1224389545792</v>
      </c>
      <c r="U136" s="6">
        <f>'1'!U136</f>
        <v>0.67346337274751999</v>
      </c>
      <c r="V136" s="102">
        <f>'1'!V136</f>
        <v>496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0.63499787436239896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0.79374734295299865</v>
      </c>
      <c r="I137" s="4">
        <f>'1'!I137</f>
        <v>0.47624840577179922</v>
      </c>
      <c r="J137" s="6">
        <f>'1'!J137</f>
        <v>1.1392560473005779</v>
      </c>
      <c r="K137" s="6">
        <f>'1'!K137</f>
        <v>0.79921458177597804</v>
      </c>
      <c r="L137" s="6">
        <f>'1'!L137</f>
        <v>1.6967844898237192</v>
      </c>
      <c r="M137" s="6">
        <f>'1'!M137</f>
        <v>0.90084274391987884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2.1209806122796491</v>
      </c>
      <c r="S137" s="6">
        <f>'1'!S137</f>
        <v>1.2725883673677894</v>
      </c>
      <c r="T137" s="6">
        <f>'1'!T137</f>
        <v>1.1260534298998486</v>
      </c>
      <c r="U137" s="6">
        <f>'1'!U137</f>
        <v>0.6756320579399091</v>
      </c>
      <c r="V137" s="102">
        <f>'1'!V137</f>
        <v>496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0.63512797160242096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0.7939099645030262</v>
      </c>
      <c r="I138" s="4">
        <f>'1'!I138</f>
        <v>0.47634597870181572</v>
      </c>
      <c r="J138" s="6">
        <f>'1'!J138</f>
        <v>1.1143363504311483</v>
      </c>
      <c r="K138" s="6">
        <f>'1'!K138</f>
        <v>0.78173283554458795</v>
      </c>
      <c r="L138" s="6">
        <f>'1'!L138</f>
        <v>1.6971321240252666</v>
      </c>
      <c r="M138" s="6">
        <f>'1'!M138</f>
        <v>0.90102730698600797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2.1214151550315834</v>
      </c>
      <c r="S138" s="6">
        <f>'1'!S138</f>
        <v>1.27284909301895</v>
      </c>
      <c r="T138" s="6">
        <f>'1'!T138</f>
        <v>1.12628413373251</v>
      </c>
      <c r="U138" s="6">
        <f>'1'!U138</f>
        <v>0.67577048023950592</v>
      </c>
      <c r="V138" s="102">
        <f>'1'!V138</f>
        <v>496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0.63662438188709602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0.79578047735887003</v>
      </c>
      <c r="I139" s="4">
        <f>'1'!I139</f>
        <v>0.47746828641532202</v>
      </c>
      <c r="J139" s="6">
        <f>'1'!J139</f>
        <v>1.0907626288601266</v>
      </c>
      <c r="K139" s="6">
        <f>'1'!K139</f>
        <v>0.76519532225165499</v>
      </c>
      <c r="L139" s="6">
        <f>'1'!L139</f>
        <v>1.7011306976645859</v>
      </c>
      <c r="M139" s="6">
        <f>'1'!M139</f>
        <v>0.90315019652832362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2.1264133720807323</v>
      </c>
      <c r="S139" s="6">
        <f>'1'!S139</f>
        <v>1.2758480232484395</v>
      </c>
      <c r="T139" s="6">
        <f>'1'!T139</f>
        <v>1.1289377456604046</v>
      </c>
      <c r="U139" s="6">
        <f>'1'!U139</f>
        <v>0.67736264739624275</v>
      </c>
      <c r="V139" s="102">
        <f>'1'!V139</f>
        <v>496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0.63659381969915596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0.79574227462394498</v>
      </c>
      <c r="I140" s="4">
        <f>'1'!I140</f>
        <v>0.47744536477436694</v>
      </c>
      <c r="J140" s="6">
        <f>'1'!J140</f>
        <v>1.0691587004887229</v>
      </c>
      <c r="K140" s="6">
        <f>'1'!K140</f>
        <v>0.75003966464599103</v>
      </c>
      <c r="L140" s="6">
        <f>'1'!L140</f>
        <v>1.7010490321211795</v>
      </c>
      <c r="M140" s="6">
        <f>'1'!M140</f>
        <v>0.90310683933555858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2.1263112901514742</v>
      </c>
      <c r="S140" s="6">
        <f>'1'!S140</f>
        <v>1.2757867740908846</v>
      </c>
      <c r="T140" s="6">
        <f>'1'!T140</f>
        <v>1.1288835491694482</v>
      </c>
      <c r="U140" s="6">
        <f>'1'!U140</f>
        <v>0.67733012950166893</v>
      </c>
      <c r="V140" s="102">
        <f>'1'!V140</f>
        <v>496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0.63846681983167197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0.79808352478958999</v>
      </c>
      <c r="I141" s="4">
        <f>'1'!I141</f>
        <v>0.47885011487375395</v>
      </c>
      <c r="J141" s="6">
        <f>'1'!J141</f>
        <v>1.0531156324420887</v>
      </c>
      <c r="K141" s="6">
        <f>'1'!K141</f>
        <v>0.73878507973536001</v>
      </c>
      <c r="L141" s="6">
        <f>'1'!L141</f>
        <v>1.7060538954484497</v>
      </c>
      <c r="M141" s="6">
        <f>'1'!M141</f>
        <v>0.90576397985029211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2.132567369310562</v>
      </c>
      <c r="S141" s="6">
        <f>'1'!S141</f>
        <v>1.2795404215863373</v>
      </c>
      <c r="T141" s="6">
        <f>'1'!T141</f>
        <v>1.1322049748128651</v>
      </c>
      <c r="U141" s="6">
        <f>'1'!U141</f>
        <v>0.67932298488771914</v>
      </c>
      <c r="V141" s="102">
        <f>'1'!V141</f>
        <v>496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0.64209499321728802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0.80261874152161006</v>
      </c>
      <c r="I142" s="4">
        <f>'1'!I142</f>
        <v>0.48157124491296599</v>
      </c>
      <c r="J142" s="6">
        <f>'1'!J142</f>
        <v>1.039752714373537</v>
      </c>
      <c r="K142" s="6">
        <f>'1'!K142</f>
        <v>0.72941068229347705</v>
      </c>
      <c r="L142" s="6">
        <f>'1'!L142</f>
        <v>1.7157487756609009</v>
      </c>
      <c r="M142" s="6">
        <f>'1'!M142</f>
        <v>0.91091110521885699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2.144685969576126</v>
      </c>
      <c r="S142" s="6">
        <f>'1'!S142</f>
        <v>1.2868115817456758</v>
      </c>
      <c r="T142" s="6">
        <f>'1'!T142</f>
        <v>1.1386388815235713</v>
      </c>
      <c r="U142" s="6">
        <f>'1'!U142</f>
        <v>0.68318332891414268</v>
      </c>
      <c r="V142" s="102">
        <f>'1'!V142</f>
        <v>496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0.64092031609812306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0.80115039512265385</v>
      </c>
      <c r="I143" s="4">
        <f>'1'!I143</f>
        <v>0.48069023707359226</v>
      </c>
      <c r="J143" s="6">
        <f>'1'!J143</f>
        <v>1.0284239647276991</v>
      </c>
      <c r="K143" s="6">
        <f>'1'!K143</f>
        <v>0.72146330125328295</v>
      </c>
      <c r="L143" s="6">
        <f>'1'!L143</f>
        <v>1.7126099085924855</v>
      </c>
      <c r="M143" s="6">
        <f>'1'!M143</f>
        <v>0.90924464395658744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2.1407623857406071</v>
      </c>
      <c r="S143" s="6">
        <f>'1'!S143</f>
        <v>1.2844574314443642</v>
      </c>
      <c r="T143" s="6">
        <f>'1'!T143</f>
        <v>1.1365558049457343</v>
      </c>
      <c r="U143" s="6">
        <f>'1'!U143</f>
        <v>0.68193348296744061</v>
      </c>
      <c r="V143" s="102">
        <f>'1'!V143</f>
        <v>496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0.64323305797152697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0.80404132246440874</v>
      </c>
      <c r="I144" s="4">
        <f>'1'!I144</f>
        <v>0.4824247934786452</v>
      </c>
      <c r="J144" s="6">
        <f>'1'!J144</f>
        <v>1.0174094786137351</v>
      </c>
      <c r="K144" s="6">
        <f>'1'!K144</f>
        <v>0.71373638338095102</v>
      </c>
      <c r="L144" s="6">
        <f>'1'!L144</f>
        <v>1.7187898104444372</v>
      </c>
      <c r="M144" s="6">
        <f>'1'!M144</f>
        <v>0.91252562617610666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2.1484872630555465</v>
      </c>
      <c r="S144" s="6">
        <f>'1'!S144</f>
        <v>1.289092357833328</v>
      </c>
      <c r="T144" s="6">
        <f>'1'!T144</f>
        <v>1.1406570327201333</v>
      </c>
      <c r="U144" s="6">
        <f>'1'!U144</f>
        <v>0.68439421963208003</v>
      </c>
      <c r="V144" s="102">
        <f>'1'!V144</f>
        <v>496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0.64307780746651899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0.80384725933314871</v>
      </c>
      <c r="I145" s="4">
        <f>'1'!I145</f>
        <v>0.48230835559988927</v>
      </c>
      <c r="J145" s="6">
        <f>'1'!J145</f>
        <v>1.0070872074404658</v>
      </c>
      <c r="K145" s="6">
        <f>'1'!K145</f>
        <v>0.70649507036947301</v>
      </c>
      <c r="L145" s="6">
        <f>'1'!L145</f>
        <v>1.718374963939322</v>
      </c>
      <c r="M145" s="6">
        <f>'1'!M145</f>
        <v>0.91230537931139588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2.1479687049241525</v>
      </c>
      <c r="S145" s="6">
        <f>'1'!S145</f>
        <v>1.2887812229544915</v>
      </c>
      <c r="T145" s="6">
        <f>'1'!T145</f>
        <v>1.1403817241392449</v>
      </c>
      <c r="U145" s="6">
        <f>'1'!U145</f>
        <v>0.68422903448354688</v>
      </c>
      <c r="V145" s="102">
        <f>'1'!V145</f>
        <v>496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0.64402151579355704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0.80502689474194633</v>
      </c>
      <c r="I146" s="4">
        <f>'1'!I146</f>
        <v>0.48301613684516775</v>
      </c>
      <c r="J146" s="6">
        <f>'1'!J146</f>
        <v>0.99910131955776138</v>
      </c>
      <c r="K146" s="6">
        <f>'1'!K146</f>
        <v>0.70089278450984704</v>
      </c>
      <c r="L146" s="6">
        <f>'1'!L146</f>
        <v>1.7208966568722999</v>
      </c>
      <c r="M146" s="6">
        <f>'1'!M146</f>
        <v>0.91364417560208055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2.1511208210903749</v>
      </c>
      <c r="S146" s="6">
        <f>'1'!S146</f>
        <v>1.2906724926542248</v>
      </c>
      <c r="T146" s="6">
        <f>'1'!T146</f>
        <v>1.1420552195026006</v>
      </c>
      <c r="U146" s="6">
        <f>'1'!U146</f>
        <v>0.68523313170156042</v>
      </c>
      <c r="V146" s="102">
        <f>'1'!V146</f>
        <v>496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0.64522249558175804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0.8065281194771976</v>
      </c>
      <c r="I147" s="4">
        <f>'1'!I147</f>
        <v>0.48391687168631853</v>
      </c>
      <c r="J147" s="6">
        <f>'1'!J147</f>
        <v>0.99098782550688735</v>
      </c>
      <c r="K147" s="6">
        <f>'1'!K147</f>
        <v>0.69520097995899499</v>
      </c>
      <c r="L147" s="6">
        <f>'1'!L147</f>
        <v>1.7241058075789182</v>
      </c>
      <c r="M147" s="6">
        <f>'1'!M147</f>
        <v>0.91534795127043478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2.1551322594736479</v>
      </c>
      <c r="S147" s="6">
        <f>'1'!S147</f>
        <v>1.2930793556841886</v>
      </c>
      <c r="T147" s="6">
        <f>'1'!T147</f>
        <v>1.1441849390880434</v>
      </c>
      <c r="U147" s="6">
        <f>'1'!U147</f>
        <v>0.68651096345282614</v>
      </c>
      <c r="V147" s="102">
        <f>'1'!V147</f>
        <v>496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0.64849392604650402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0.81061740755813005</v>
      </c>
      <c r="I148" s="4">
        <f>'1'!I148</f>
        <v>0.48637044453487799</v>
      </c>
      <c r="J148" s="6">
        <f>'1'!J148</f>
        <v>0.98464302480163668</v>
      </c>
      <c r="K148" s="6">
        <f>'1'!K148</f>
        <v>0.69074995487634205</v>
      </c>
      <c r="L148" s="6">
        <f>'1'!L148</f>
        <v>1.7328474312854407</v>
      </c>
      <c r="M148" s="6">
        <f>'1'!M148</f>
        <v>0.91998898160358977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2.1660592891068009</v>
      </c>
      <c r="S148" s="6">
        <f>'1'!S148</f>
        <v>1.2996355734640805</v>
      </c>
      <c r="T148" s="6">
        <f>'1'!T148</f>
        <v>1.1499862270044872</v>
      </c>
      <c r="U148" s="6">
        <f>'1'!U148</f>
        <v>0.68999173620269239</v>
      </c>
      <c r="V148" s="102">
        <f>'1'!V148</f>
        <v>496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0.65016376326348502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0.81270470407935624</v>
      </c>
      <c r="I149" s="4">
        <f>'1'!I149</f>
        <v>0.48762282244761379</v>
      </c>
      <c r="J149" s="6">
        <f>'1'!J149</f>
        <v>0.98095658241046113</v>
      </c>
      <c r="K149" s="6">
        <f>'1'!K149</f>
        <v>0.688163829903922</v>
      </c>
      <c r="L149" s="6">
        <f>'1'!L149</f>
        <v>1.7373094208521755</v>
      </c>
      <c r="M149" s="6">
        <f>'1'!M149</f>
        <v>0.92235790408534624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2.1716367760652195</v>
      </c>
      <c r="S149" s="6">
        <f>'1'!S149</f>
        <v>1.3029820656391315</v>
      </c>
      <c r="T149" s="6">
        <f>'1'!T149</f>
        <v>1.1529473801066827</v>
      </c>
      <c r="U149" s="6">
        <f>'1'!U149</f>
        <v>0.69176842806400973</v>
      </c>
      <c r="V149" s="102">
        <f>'1'!V149</f>
        <v>496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0.65105016608950095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0.81381270761187618</v>
      </c>
      <c r="I150" s="4">
        <f>'1'!I150</f>
        <v>0.48828762456712571</v>
      </c>
      <c r="J150" s="6">
        <f>'1'!J150</f>
        <v>0.97466045249086164</v>
      </c>
      <c r="K150" s="6">
        <f>'1'!K150</f>
        <v>0.68374694850801199</v>
      </c>
      <c r="L150" s="6">
        <f>'1'!L150</f>
        <v>1.7396779871539603</v>
      </c>
      <c r="M150" s="6">
        <f>'1'!M150</f>
        <v>0.92361540365541694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2.1745974839424504</v>
      </c>
      <c r="S150" s="6">
        <f>'1'!S150</f>
        <v>1.3047584903654701</v>
      </c>
      <c r="T150" s="6">
        <f>'1'!T150</f>
        <v>1.1545192545692711</v>
      </c>
      <c r="U150" s="6">
        <f>'1'!U150</f>
        <v>0.69271155274156271</v>
      </c>
      <c r="V150" s="102">
        <f>'1'!V150</f>
        <v>496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0.65112093840707996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0.8139011730088499</v>
      </c>
      <c r="I151" s="4">
        <f>'1'!I151</f>
        <v>0.48834070380530997</v>
      </c>
      <c r="J151" s="6">
        <f>'1'!J151</f>
        <v>0.96619044727919678</v>
      </c>
      <c r="K151" s="6">
        <f>'1'!K151</f>
        <v>0.67780504309621203</v>
      </c>
      <c r="L151" s="6">
        <f>'1'!L151</f>
        <v>1.7398670986071245</v>
      </c>
      <c r="M151" s="6">
        <f>'1'!M151</f>
        <v>0.92371580513916285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2.1748338732589056</v>
      </c>
      <c r="S151" s="6">
        <f>'1'!S151</f>
        <v>1.3049003239553434</v>
      </c>
      <c r="T151" s="6">
        <f>'1'!T151</f>
        <v>1.1546447564239535</v>
      </c>
      <c r="U151" s="6">
        <f>'1'!U151</f>
        <v>0.69278685385437211</v>
      </c>
      <c r="V151" s="102">
        <f>'1'!V151</f>
        <v>496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0.65105297067358103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0.81381621334197629</v>
      </c>
      <c r="I152" s="4">
        <f>'1'!I152</f>
        <v>0.48828972800518577</v>
      </c>
      <c r="J152" s="6">
        <f>'1'!J152</f>
        <v>0.96135199200578492</v>
      </c>
      <c r="K152" s="6">
        <f>'1'!K152</f>
        <v>0.67441075432597097</v>
      </c>
      <c r="L152" s="6">
        <f>'1'!L152</f>
        <v>1.7396854813125389</v>
      </c>
      <c r="M152" s="6">
        <f>'1'!M152</f>
        <v>0.92361938239191399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2.1746068516406734</v>
      </c>
      <c r="S152" s="6">
        <f>'1'!S152</f>
        <v>1.3047641109844041</v>
      </c>
      <c r="T152" s="6">
        <f>'1'!T152</f>
        <v>1.1545242279898924</v>
      </c>
      <c r="U152" s="6">
        <f>'1'!U152</f>
        <v>0.69271453679393546</v>
      </c>
      <c r="V152" s="102">
        <f>'1'!V152</f>
        <v>496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0.65400149686023401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0.81750187107529249</v>
      </c>
      <c r="I153" s="4">
        <f>'1'!I153</f>
        <v>0.49050112264517554</v>
      </c>
      <c r="J153" s="6">
        <f>'1'!J153</f>
        <v>0.95633001618530167</v>
      </c>
      <c r="K153" s="6">
        <f>'1'!K153</f>
        <v>0.67088772162882904</v>
      </c>
      <c r="L153" s="6">
        <f>'1'!L153</f>
        <v>1.7475642691059237</v>
      </c>
      <c r="M153" s="6">
        <f>'1'!M153</f>
        <v>0.92780232304060695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2.1844553363824044</v>
      </c>
      <c r="S153" s="6">
        <f>'1'!S153</f>
        <v>1.3106732018294427</v>
      </c>
      <c r="T153" s="6">
        <f>'1'!T153</f>
        <v>1.1597529038007588</v>
      </c>
      <c r="U153" s="6">
        <f>'1'!U153</f>
        <v>0.69585174228045521</v>
      </c>
      <c r="V153" s="102">
        <f>'1'!V153</f>
        <v>496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0.65388973541646001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0.81736216927057503</v>
      </c>
      <c r="I154" s="4">
        <f>'1'!I154</f>
        <v>0.49041730156234498</v>
      </c>
      <c r="J154" s="6">
        <f>'1'!J154</f>
        <v>0.94966717457009231</v>
      </c>
      <c r="K154" s="6">
        <f>'1'!K154</f>
        <v>0.66621358345984005</v>
      </c>
      <c r="L154" s="6">
        <f>'1'!L154</f>
        <v>1.747265630178122</v>
      </c>
      <c r="M154" s="6">
        <f>'1'!M154</f>
        <v>0.92764377213872418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2.1840820377226526</v>
      </c>
      <c r="S154" s="6">
        <f>'1'!S154</f>
        <v>1.3104492226335915</v>
      </c>
      <c r="T154" s="6">
        <f>'1'!T154</f>
        <v>1.1595547151734051</v>
      </c>
      <c r="U154" s="6">
        <f>'1'!U154</f>
        <v>0.6957328291040431</v>
      </c>
      <c r="V154" s="102">
        <f>'1'!V154</f>
        <v>496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0.65374614770072603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0.8171826846259076</v>
      </c>
      <c r="I155" s="4">
        <f>'1'!I155</f>
        <v>0.49030961077554452</v>
      </c>
      <c r="J155" s="6">
        <f>'1'!J155</f>
        <v>0.94433024396911158</v>
      </c>
      <c r="K155" s="6">
        <f>'1'!K155</f>
        <v>0.66246960266786903</v>
      </c>
      <c r="L155" s="6">
        <f>'1'!L155</f>
        <v>1.7468819479347266</v>
      </c>
      <c r="M155" s="6">
        <f>'1'!M155</f>
        <v>0.92744007074529056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2.1836024349184084</v>
      </c>
      <c r="S155" s="6">
        <f>'1'!S155</f>
        <v>1.310161460951045</v>
      </c>
      <c r="T155" s="6">
        <f>'1'!T155</f>
        <v>1.1593000884316131</v>
      </c>
      <c r="U155" s="6">
        <f>'1'!U155</f>
        <v>0.69558005305896797</v>
      </c>
      <c r="V155" s="102">
        <f>'1'!V155</f>
        <v>496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0.65309439559442395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0.81636799449302999</v>
      </c>
      <c r="I156" s="4">
        <f>'1'!I156</f>
        <v>0.48982079669581796</v>
      </c>
      <c r="J156" s="6">
        <f>'1'!J156</f>
        <v>0.93603555012181971</v>
      </c>
      <c r="K156" s="6">
        <f>'1'!K156</f>
        <v>0.65665068225060996</v>
      </c>
      <c r="L156" s="6">
        <f>'1'!L156</f>
        <v>1.7451403942857577</v>
      </c>
      <c r="M156" s="6">
        <f>'1'!M156</f>
        <v>0.92651545953082581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2.1814254928571972</v>
      </c>
      <c r="S156" s="6">
        <f>'1'!S156</f>
        <v>1.3088552957143182</v>
      </c>
      <c r="T156" s="6">
        <f>'1'!T156</f>
        <v>1.1581443244135323</v>
      </c>
      <c r="U156" s="6">
        <f>'1'!U156</f>
        <v>0.6948865946481193</v>
      </c>
      <c r="V156" s="102">
        <f>'1'!V156</f>
        <v>496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0.653542481775231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0.81692810221903878</v>
      </c>
      <c r="I157" s="4">
        <f>'1'!I157</f>
        <v>0.49015686133142322</v>
      </c>
      <c r="J157" s="6">
        <f>'1'!J157</f>
        <v>0.92793073377972313</v>
      </c>
      <c r="K157" s="6">
        <f>'1'!K157</f>
        <v>0.65096496531404602</v>
      </c>
      <c r="L157" s="6">
        <f>'1'!L157</f>
        <v>1.7463377300759935</v>
      </c>
      <c r="M157" s="6">
        <f>'1'!M157</f>
        <v>0.92715113911484981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2.1829221625949917</v>
      </c>
      <c r="S157" s="6">
        <f>'1'!S157</f>
        <v>1.3097532975569952</v>
      </c>
      <c r="T157" s="6">
        <f>'1'!T157</f>
        <v>1.1589389238935623</v>
      </c>
      <c r="U157" s="6">
        <f>'1'!U157</f>
        <v>0.69536335433613738</v>
      </c>
      <c r="V157" s="102">
        <f>'1'!V157</f>
        <v>496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0.65438151175384496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0.8179768896923062</v>
      </c>
      <c r="I158" s="4">
        <f>'1'!I158</f>
        <v>0.49078613381538372</v>
      </c>
      <c r="J158" s="6">
        <f>'1'!J158</f>
        <v>0.91951071864217038</v>
      </c>
      <c r="K158" s="6">
        <f>'1'!K158</f>
        <v>0.64505812910049098</v>
      </c>
      <c r="L158" s="6">
        <f>'1'!L158</f>
        <v>1.7485797108946517</v>
      </c>
      <c r="M158" s="6">
        <f>'1'!M158</f>
        <v>0.92834143297043881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2.1857246386183147</v>
      </c>
      <c r="S158" s="6">
        <f>'1'!S158</f>
        <v>1.3114347831709887</v>
      </c>
      <c r="T158" s="6">
        <f>'1'!T158</f>
        <v>1.1604267912130486</v>
      </c>
      <c r="U158" s="6">
        <f>'1'!U158</f>
        <v>0.69625607472782913</v>
      </c>
      <c r="V158" s="102">
        <f>'1'!V158</f>
        <v>496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0.65370988485859105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0.81713735607323879</v>
      </c>
      <c r="I159" s="4">
        <f>'1'!I159</f>
        <v>0.49028241364394332</v>
      </c>
      <c r="J159" s="6">
        <f>'1'!J159</f>
        <v>0.91016023214746378</v>
      </c>
      <c r="K159" s="6">
        <f>'1'!K159</f>
        <v>0.63849854561530694</v>
      </c>
      <c r="L159" s="6">
        <f>'1'!L159</f>
        <v>1.7467850496133686</v>
      </c>
      <c r="M159" s="6">
        <f>'1'!M159</f>
        <v>0.92738862629243468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2.1834813120167107</v>
      </c>
      <c r="S159" s="6">
        <f>'1'!S159</f>
        <v>1.3100887872100264</v>
      </c>
      <c r="T159" s="6">
        <f>'1'!T159</f>
        <v>1.1592357828655433</v>
      </c>
      <c r="U159" s="6">
        <f>'1'!U159</f>
        <v>0.69554146971932607</v>
      </c>
      <c r="V159" s="102">
        <f>'1'!V159</f>
        <v>496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0.65488723785082503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0.81860904731353124</v>
      </c>
      <c r="I160" s="4">
        <f>'1'!I160</f>
        <v>0.49116542838811877</v>
      </c>
      <c r="J160" s="6">
        <f>'1'!J160</f>
        <v>0.90099519375468062</v>
      </c>
      <c r="K160" s="6">
        <f>'1'!K160</f>
        <v>0.63206905828152904</v>
      </c>
      <c r="L160" s="6">
        <f>'1'!L160</f>
        <v>1.7499310669103181</v>
      </c>
      <c r="M160" s="6">
        <f>'1'!M160</f>
        <v>0.92905888369471545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2.1874138336378977</v>
      </c>
      <c r="S160" s="6">
        <f>'1'!S160</f>
        <v>1.3124483001827385</v>
      </c>
      <c r="T160" s="6">
        <f>'1'!T160</f>
        <v>1.1613236046183943</v>
      </c>
      <c r="U160" s="6">
        <f>'1'!U160</f>
        <v>0.69679416277103656</v>
      </c>
      <c r="V160" s="102">
        <f>'1'!V160</f>
        <v>496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0.65598947406131003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0.81998684257663756</v>
      </c>
      <c r="I161" s="4">
        <f>'1'!I161</f>
        <v>0.49199210554598249</v>
      </c>
      <c r="J161" s="6">
        <f>'1'!J161</f>
        <v>0.89024098295459286</v>
      </c>
      <c r="K161" s="6">
        <f>'1'!K161</f>
        <v>0.62452472958800298</v>
      </c>
      <c r="L161" s="6">
        <f>'1'!L161</f>
        <v>1.7528763638657621</v>
      </c>
      <c r="M161" s="6">
        <f>'1'!M161</f>
        <v>0.93062257631856582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2.1910954548322028</v>
      </c>
      <c r="S161" s="6">
        <f>'1'!S161</f>
        <v>1.3146572728993215</v>
      </c>
      <c r="T161" s="6">
        <f>'1'!T161</f>
        <v>1.1632782203982073</v>
      </c>
      <c r="U161" s="6">
        <f>'1'!U161</f>
        <v>0.69796693223892436</v>
      </c>
      <c r="V161" s="102">
        <f>'1'!V161</f>
        <v>496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0.65465360330256295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0.81831700412820374</v>
      </c>
      <c r="I162" s="4">
        <f>'1'!I162</f>
        <v>0.49099020247692221</v>
      </c>
      <c r="J162" s="6">
        <f>'1'!J162</f>
        <v>0.88018262796576541</v>
      </c>
      <c r="K162" s="6">
        <f>'1'!K162</f>
        <v>0.61746855991060901</v>
      </c>
      <c r="L162" s="6">
        <f>'1'!L162</f>
        <v>1.7493067695799118</v>
      </c>
      <c r="M162" s="6">
        <f>'1'!M162</f>
        <v>0.92872743693555548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2.1866334619748899</v>
      </c>
      <c r="S162" s="6">
        <f>'1'!S162</f>
        <v>1.3119800771849339</v>
      </c>
      <c r="T162" s="6">
        <f>'1'!T162</f>
        <v>1.1609092961694443</v>
      </c>
      <c r="U162" s="6">
        <f>'1'!U162</f>
        <v>0.69654557770166659</v>
      </c>
      <c r="V162" s="102">
        <f>'1'!V162</f>
        <v>496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0.652952708930992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0.81619088616374003</v>
      </c>
      <c r="I163" s="4">
        <f>'1'!I163</f>
        <v>0.48971453169824397</v>
      </c>
      <c r="J163" s="6">
        <f>'1'!J163</f>
        <v>0.87098868144461095</v>
      </c>
      <c r="K163" s="6">
        <f>'1'!K163</f>
        <v>0.611018792853251</v>
      </c>
      <c r="L163" s="6">
        <f>'1'!L163</f>
        <v>1.7447617918641865</v>
      </c>
      <c r="M163" s="6">
        <f>'1'!M163</f>
        <v>0.92631445507425025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2.180952239830233</v>
      </c>
      <c r="S163" s="6">
        <f>'1'!S163</f>
        <v>1.3085713438981399</v>
      </c>
      <c r="T163" s="6">
        <f>'1'!T163</f>
        <v>1.1578930688428128</v>
      </c>
      <c r="U163" s="6">
        <f>'1'!U163</f>
        <v>0.69473584130568766</v>
      </c>
      <c r="V163" s="102">
        <f>'1'!V163</f>
        <v>496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0.65247021096852398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0.815587763710655</v>
      </c>
      <c r="I164" s="4">
        <f>'1'!I164</f>
        <v>0.48935265822639296</v>
      </c>
      <c r="J164" s="6">
        <f>'1'!J164</f>
        <v>0.8605216112534545</v>
      </c>
      <c r="K164" s="6">
        <f>'1'!K164</f>
        <v>0.60367589996708504</v>
      </c>
      <c r="L164" s="6">
        <f>'1'!L164</f>
        <v>1.743472503990728</v>
      </c>
      <c r="M164" s="6">
        <f>'1'!M164</f>
        <v>0.9256299570530846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2.1793406299884097</v>
      </c>
      <c r="S164" s="6">
        <f>'1'!S164</f>
        <v>1.307604377993046</v>
      </c>
      <c r="T164" s="6">
        <f>'1'!T164</f>
        <v>1.1570374463163557</v>
      </c>
      <c r="U164" s="6">
        <f>'1'!U164</f>
        <v>0.69422246778981345</v>
      </c>
      <c r="V164" s="102">
        <f>'1'!V164</f>
        <v>496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0.65339959138068104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0.81674948922585133</v>
      </c>
      <c r="I165" s="4">
        <f>'1'!I165</f>
        <v>0.49004969353551076</v>
      </c>
      <c r="J165" s="6">
        <f>'1'!J165</f>
        <v>0.84904319281534379</v>
      </c>
      <c r="K165" s="6">
        <f>'1'!K165</f>
        <v>0.59562352279234798</v>
      </c>
      <c r="L165" s="6">
        <f>'1'!L165</f>
        <v>1.7459559111518583</v>
      </c>
      <c r="M165" s="6">
        <f>'1'!M165</f>
        <v>0.92694842697941882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2.1824448889398229</v>
      </c>
      <c r="S165" s="6">
        <f>'1'!S165</f>
        <v>1.3094669333638937</v>
      </c>
      <c r="T165" s="6">
        <f>'1'!T165</f>
        <v>1.1586855337242734</v>
      </c>
      <c r="U165" s="6">
        <f>'1'!U165</f>
        <v>0.69521132023456411</v>
      </c>
      <c r="V165" s="102">
        <f>'1'!V165</f>
        <v>496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0.65238801485675302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0.81548501857094124</v>
      </c>
      <c r="I166" s="4">
        <f>'1'!I166</f>
        <v>0.48929101114256479</v>
      </c>
      <c r="J166" s="6">
        <f>'1'!J166</f>
        <v>0.8403741387758924</v>
      </c>
      <c r="K166" s="6">
        <f>'1'!K166</f>
        <v>0.58954198000400804</v>
      </c>
      <c r="L166" s="6">
        <f>'1'!L166</f>
        <v>1.7432528668971128</v>
      </c>
      <c r="M166" s="6">
        <f>'1'!M166</f>
        <v>0.9255133491495674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2.1790660836213909</v>
      </c>
      <c r="S166" s="6">
        <f>'1'!S166</f>
        <v>1.3074396501728347</v>
      </c>
      <c r="T166" s="6">
        <f>'1'!T166</f>
        <v>1.1568916864369592</v>
      </c>
      <c r="U166" s="6">
        <f>'1'!U166</f>
        <v>0.69413501186217552</v>
      </c>
      <c r="V166" s="102">
        <f>'1'!V166</f>
        <v>496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0.65266196812111399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0.81582746015139251</v>
      </c>
      <c r="I167" s="4">
        <f>'1'!I167</f>
        <v>0.48949647609083546</v>
      </c>
      <c r="J167" s="6">
        <f>'1'!J167</f>
        <v>0.83465768760912984</v>
      </c>
      <c r="K167" s="6">
        <f>'1'!K167</f>
        <v>0.58553175671898605</v>
      </c>
      <c r="L167" s="6">
        <f>'1'!L167</f>
        <v>1.7439849002922971</v>
      </c>
      <c r="M167" s="6">
        <f>'1'!M167</f>
        <v>0.92590199424640418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2.1799811253653716</v>
      </c>
      <c r="S167" s="6">
        <f>'1'!S167</f>
        <v>1.3079886752192229</v>
      </c>
      <c r="T167" s="6">
        <f>'1'!T167</f>
        <v>1.1573774928080052</v>
      </c>
      <c r="U167" s="6">
        <f>'1'!U167</f>
        <v>0.69442649568480319</v>
      </c>
      <c r="V167" s="102">
        <f>'1'!V167</f>
        <v>496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0.65373773749300901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0.81717217186626123</v>
      </c>
      <c r="I168" s="4">
        <f>'1'!I168</f>
        <v>0.49030330311975678</v>
      </c>
      <c r="J168" s="6">
        <f>'1'!J168</f>
        <v>0.82359368743758121</v>
      </c>
      <c r="K168" s="6">
        <f>'1'!K168</f>
        <v>0.57777010358506098</v>
      </c>
      <c r="L168" s="6">
        <f>'1'!L168</f>
        <v>1.7468594749303488</v>
      </c>
      <c r="M168" s="6">
        <f>'1'!M168</f>
        <v>0.92742813956425418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2.183574343662936</v>
      </c>
      <c r="S168" s="6">
        <f>'1'!S168</f>
        <v>1.3101446061977615</v>
      </c>
      <c r="T168" s="6">
        <f>'1'!T168</f>
        <v>1.1592851744553176</v>
      </c>
      <c r="U168" s="6">
        <f>'1'!U168</f>
        <v>0.69557110467319061</v>
      </c>
      <c r="V168" s="102">
        <f>'1'!V168</f>
        <v>496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0.65442676019478696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0.81803345024348373</v>
      </c>
      <c r="I169" s="4">
        <f>'1'!I169</f>
        <v>0.49082007014609019</v>
      </c>
      <c r="J169" s="6">
        <f>'1'!J169</f>
        <v>0.81431984752208586</v>
      </c>
      <c r="K169" s="6">
        <f>'1'!K169</f>
        <v>0.57126428945567198</v>
      </c>
      <c r="L169" s="6">
        <f>'1'!L169</f>
        <v>1.7487006197289627</v>
      </c>
      <c r="M169" s="6">
        <f>'1'!M169</f>
        <v>0.92840562488562783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2.1858757746612034</v>
      </c>
      <c r="S169" s="6">
        <f>'1'!S169</f>
        <v>1.3115254647967221</v>
      </c>
      <c r="T169" s="6">
        <f>'1'!T169</f>
        <v>1.1605070311070347</v>
      </c>
      <c r="U169" s="6">
        <f>'1'!U169</f>
        <v>0.69630421866422088</v>
      </c>
      <c r="V169" s="102">
        <f>'1'!V169</f>
        <v>496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0.65550286388202705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0.81937857985253382</v>
      </c>
      <c r="I170" s="4">
        <f>'1'!I170</f>
        <v>0.49162714791152029</v>
      </c>
      <c r="J170" s="6">
        <f>'1'!J170</f>
        <v>0.80410764701531789</v>
      </c>
      <c r="K170" s="6">
        <f>'1'!K170</f>
        <v>0.56410019357365504</v>
      </c>
      <c r="L170" s="6">
        <f>'1'!L170</f>
        <v>1.7515760876945594</v>
      </c>
      <c r="M170" s="6">
        <f>'1'!M170</f>
        <v>0.92993224448152656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2.1894701096181994</v>
      </c>
      <c r="S170" s="6">
        <f>'1'!S170</f>
        <v>1.3136820657709196</v>
      </c>
      <c r="T170" s="6">
        <f>'1'!T170</f>
        <v>1.1624153056019082</v>
      </c>
      <c r="U170" s="6">
        <f>'1'!U170</f>
        <v>0.69744918336114492</v>
      </c>
      <c r="V170" s="102">
        <f>'1'!V170</f>
        <v>496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0.65580051397206396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0.81975064246508</v>
      </c>
      <c r="I171" s="4">
        <f>'1'!I171</f>
        <v>0.49185038547904797</v>
      </c>
      <c r="J171" s="6">
        <f>'1'!J171</f>
        <v>0.7889659061102765</v>
      </c>
      <c r="K171" s="6">
        <f>'1'!K171</f>
        <v>0.55347791059042495</v>
      </c>
      <c r="L171" s="6">
        <f>'1'!L171</f>
        <v>1.7523714416265335</v>
      </c>
      <c r="M171" s="6">
        <f>'1'!M171</f>
        <v>0.9303545071924153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2.1904643020331669</v>
      </c>
      <c r="S171" s="6">
        <f>'1'!S171</f>
        <v>1.3142785812199</v>
      </c>
      <c r="T171" s="6">
        <f>'1'!T171</f>
        <v>1.1629431339905192</v>
      </c>
      <c r="U171" s="6">
        <f>'1'!U171</f>
        <v>0.69776588039431142</v>
      </c>
      <c r="V171" s="102">
        <f>'1'!V171</f>
        <v>496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0.65543346813608705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0.81929183517010884</v>
      </c>
      <c r="I172" s="4">
        <f>'1'!I172</f>
        <v>0.49157510110206526</v>
      </c>
      <c r="J172" s="6">
        <f>'1'!J172</f>
        <v>0.77589065614193675</v>
      </c>
      <c r="K172" s="6">
        <f>'1'!K172</f>
        <v>0.54430531900328905</v>
      </c>
      <c r="L172" s="6">
        <f>'1'!L172</f>
        <v>1.7513906545929305</v>
      </c>
      <c r="M172" s="6">
        <f>'1'!M172</f>
        <v>0.92983379587766046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2.1892383182411632</v>
      </c>
      <c r="S172" s="6">
        <f>'1'!S172</f>
        <v>1.3135429909446978</v>
      </c>
      <c r="T172" s="6">
        <f>'1'!T172</f>
        <v>1.1622922448470756</v>
      </c>
      <c r="U172" s="6">
        <f>'1'!U172</f>
        <v>0.69737534690824532</v>
      </c>
      <c r="V172" s="102">
        <f>'1'!V172</f>
        <v>496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0.65416985267251404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0.81771231584064252</v>
      </c>
      <c r="I173" s="4">
        <f>'1'!I173</f>
        <v>0.49062738950438556</v>
      </c>
      <c r="J173" s="6">
        <f>'1'!J173</f>
        <v>0.76146889339159651</v>
      </c>
      <c r="K173" s="6">
        <f>'1'!K173</f>
        <v>0.53418811742047001</v>
      </c>
      <c r="L173" s="6">
        <f>'1'!L173</f>
        <v>1.7480141344402531</v>
      </c>
      <c r="M173" s="6">
        <f>'1'!M173</f>
        <v>0.92804116181158947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2.1850176680503166</v>
      </c>
      <c r="S173" s="6">
        <f>'1'!S173</f>
        <v>1.3110106008301898</v>
      </c>
      <c r="T173" s="6">
        <f>'1'!T173</f>
        <v>1.1600514522644869</v>
      </c>
      <c r="U173" s="6">
        <f>'1'!U173</f>
        <v>0.69603087135869213</v>
      </c>
      <c r="V173" s="102">
        <f>'1'!V173</f>
        <v>496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0.65555428486072997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0.8194428560759125</v>
      </c>
      <c r="I174" s="4">
        <f>'1'!I174</f>
        <v>0.49166571364554745</v>
      </c>
      <c r="J174" s="6">
        <f>'1'!J174</f>
        <v>0.74899202519079677</v>
      </c>
      <c r="K174" s="6">
        <f>'1'!K174</f>
        <v>0.52543530454350196</v>
      </c>
      <c r="L174" s="6">
        <f>'1'!L174</f>
        <v>1.751713490231855</v>
      </c>
      <c r="M174" s="6">
        <f>'1'!M174</f>
        <v>0.93000519309666374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2.1896418627898186</v>
      </c>
      <c r="S174" s="6">
        <f>'1'!S174</f>
        <v>1.3137851176738913</v>
      </c>
      <c r="T174" s="6">
        <f>'1'!T174</f>
        <v>1.1625064913708296</v>
      </c>
      <c r="U174" s="6">
        <f>'1'!U174</f>
        <v>0.69750389482249786</v>
      </c>
      <c r="V174" s="102">
        <f>'1'!V174</f>
        <v>496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0.65687963960382001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0.82109954950477504</v>
      </c>
      <c r="I175" s="4">
        <f>'1'!I175</f>
        <v>0.49265972970286498</v>
      </c>
      <c r="J175" s="6">
        <f>'1'!J175</f>
        <v>0.73625997996785286</v>
      </c>
      <c r="K175" s="6">
        <f>'1'!K175</f>
        <v>0.51650347905781002</v>
      </c>
      <c r="L175" s="6">
        <f>'1'!L175</f>
        <v>1.7552549845618124</v>
      </c>
      <c r="M175" s="6">
        <f>'1'!M175</f>
        <v>0.93188541388422352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2.1940687307022655</v>
      </c>
      <c r="S175" s="6">
        <f>'1'!S175</f>
        <v>1.3164412384213593</v>
      </c>
      <c r="T175" s="6">
        <f>'1'!T175</f>
        <v>1.1648567673552794</v>
      </c>
      <c r="U175" s="6">
        <f>'1'!U175</f>
        <v>0.69891406041316761</v>
      </c>
      <c r="V175" s="102">
        <f>'1'!V175</f>
        <v>496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0.65815630769032396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0.82269538461290492</v>
      </c>
      <c r="I176" s="4">
        <f>'1'!I176</f>
        <v>0.493617230767743</v>
      </c>
      <c r="J176" s="6">
        <f>'1'!J176</f>
        <v>0.72393192945993001</v>
      </c>
      <c r="K176" s="6">
        <f>'1'!K176</f>
        <v>0.50785506524938795</v>
      </c>
      <c r="L176" s="6">
        <f>'1'!L176</f>
        <v>1.7586663827653228</v>
      </c>
      <c r="M176" s="6">
        <f>'1'!M176</f>
        <v>0.933696565115676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2.1983329784566537</v>
      </c>
      <c r="S176" s="6">
        <f>'1'!S176</f>
        <v>1.318999787073992</v>
      </c>
      <c r="T176" s="6">
        <f>'1'!T176</f>
        <v>1.167120706394595</v>
      </c>
      <c r="U176" s="6">
        <f>'1'!U176</f>
        <v>0.70027242383675703</v>
      </c>
      <c r="V176" s="102">
        <f>'1'!V176</f>
        <v>496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0.658457156319182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0.82307144539897747</v>
      </c>
      <c r="I177" s="4">
        <f>'1'!I177</f>
        <v>0.49384286723938653</v>
      </c>
      <c r="J177" s="6">
        <f>'1'!J177</f>
        <v>0.71187873901068421</v>
      </c>
      <c r="K177" s="6">
        <f>'1'!K177</f>
        <v>0.499399472157049</v>
      </c>
      <c r="L177" s="6">
        <f>'1'!L177</f>
        <v>1.7594702835464768</v>
      </c>
      <c r="M177" s="6">
        <f>'1'!M177</f>
        <v>0.93412336544882224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2.1993378544330962</v>
      </c>
      <c r="S177" s="6">
        <f>'1'!S177</f>
        <v>1.3196027126598575</v>
      </c>
      <c r="T177" s="6">
        <f>'1'!T177</f>
        <v>1.1676542068110278</v>
      </c>
      <c r="U177" s="6">
        <f>'1'!U177</f>
        <v>0.70059252408661665</v>
      </c>
      <c r="V177" s="102">
        <f>'1'!V177</f>
        <v>496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0.659195683144013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0.82399460393001622</v>
      </c>
      <c r="I178" s="4">
        <f>'1'!I178</f>
        <v>0.49439676235800978</v>
      </c>
      <c r="J178" s="6">
        <f>'1'!J178</f>
        <v>0.7015151385069055</v>
      </c>
      <c r="K178" s="6">
        <f>'1'!K178</f>
        <v>0.49212916566015003</v>
      </c>
      <c r="L178" s="6">
        <f>'1'!L178</f>
        <v>1.7614437088322705</v>
      </c>
      <c r="M178" s="6">
        <f>'1'!M178</f>
        <v>0.93517108002898075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2.2018046360403383</v>
      </c>
      <c r="S178" s="6">
        <f>'1'!S178</f>
        <v>1.3210827816242028</v>
      </c>
      <c r="T178" s="6">
        <f>'1'!T178</f>
        <v>1.168963850036226</v>
      </c>
      <c r="U178" s="6">
        <f>'1'!U178</f>
        <v>0.70137831002173556</v>
      </c>
      <c r="V178" s="102">
        <f>'1'!V178</f>
        <v>496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0.655906913163534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0.8198836414544175</v>
      </c>
      <c r="I179" s="4">
        <f>'1'!I179</f>
        <v>0.4919301848726505</v>
      </c>
      <c r="J179" s="6">
        <f>'1'!J179</f>
        <v>0.68922531896354955</v>
      </c>
      <c r="K179" s="6">
        <f>'1'!K179</f>
        <v>0.48350757176146603</v>
      </c>
      <c r="L179" s="6">
        <f>'1'!L179</f>
        <v>1.7526557520236312</v>
      </c>
      <c r="M179" s="6">
        <f>'1'!M179</f>
        <v>0.93050545090965364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2.1908196900295391</v>
      </c>
      <c r="S179" s="6">
        <f>'1'!S179</f>
        <v>1.3144918140177233</v>
      </c>
      <c r="T179" s="6">
        <f>'1'!T179</f>
        <v>1.163131813637067</v>
      </c>
      <c r="U179" s="6">
        <f>'1'!U179</f>
        <v>0.6978790881822402</v>
      </c>
      <c r="V179" s="102">
        <f>'1'!V179</f>
        <v>496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0.655632507226241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0.81954063403280131</v>
      </c>
      <c r="I180" s="4">
        <f>'1'!I180</f>
        <v>0.49172438041968075</v>
      </c>
      <c r="J180" s="6">
        <f>'1'!J180</f>
        <v>0.67724708515253973</v>
      </c>
      <c r="K180" s="6">
        <f>'1'!K180</f>
        <v>0.475104562492071</v>
      </c>
      <c r="L180" s="6">
        <f>'1'!L180</f>
        <v>1.7519225090363506</v>
      </c>
      <c r="M180" s="6">
        <f>'1'!M180</f>
        <v>0.93011616362621652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2.1899031362954382</v>
      </c>
      <c r="S180" s="6">
        <f>'1'!S180</f>
        <v>1.313941881777263</v>
      </c>
      <c r="T180" s="6">
        <f>'1'!T180</f>
        <v>1.1626452045327706</v>
      </c>
      <c r="U180" s="6">
        <f>'1'!U180</f>
        <v>0.69758712271966239</v>
      </c>
      <c r="V180" s="102">
        <f>'1'!V180</f>
        <v>496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0.65665420222639903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0.82081775278299873</v>
      </c>
      <c r="I181" s="4">
        <f>'1'!I181</f>
        <v>0.49249065166979927</v>
      </c>
      <c r="J181" s="6">
        <f>'1'!J181</f>
        <v>0.66489972428567201</v>
      </c>
      <c r="K181" s="6">
        <f>'1'!K181</f>
        <v>0.46644260201827498</v>
      </c>
      <c r="L181" s="6">
        <f>'1'!L181</f>
        <v>1.7546525909777102</v>
      </c>
      <c r="M181" s="6">
        <f>'1'!M181</f>
        <v>0.9315655960803263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2.1933157387221378</v>
      </c>
      <c r="S181" s="6">
        <f>'1'!S181</f>
        <v>1.3159894432332826</v>
      </c>
      <c r="T181" s="6">
        <f>'1'!T181</f>
        <v>1.1644569951004078</v>
      </c>
      <c r="U181" s="6">
        <f>'1'!U181</f>
        <v>0.69867419706024469</v>
      </c>
      <c r="V181" s="102">
        <f>'1'!V181</f>
        <v>496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0.65714322030028105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0.82142902537535134</v>
      </c>
      <c r="I182" s="4">
        <f>'1'!I182</f>
        <v>0.49285741522521076</v>
      </c>
      <c r="J182" s="6">
        <f>'1'!J182</f>
        <v>0.65443850729384812</v>
      </c>
      <c r="K182" s="6">
        <f>'1'!K182</f>
        <v>0.45910381528740901</v>
      </c>
      <c r="L182" s="6">
        <f>'1'!L182</f>
        <v>1.7559593013093624</v>
      </c>
      <c r="M182" s="6">
        <f>'1'!M182</f>
        <v>0.93225934388845022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2.1949491266367032</v>
      </c>
      <c r="S182" s="6">
        <f>'1'!S182</f>
        <v>1.3169694759820219</v>
      </c>
      <c r="T182" s="6">
        <f>'1'!T182</f>
        <v>1.1653241798605627</v>
      </c>
      <c r="U182" s="6">
        <f>'1'!U182</f>
        <v>0.69919450791633764</v>
      </c>
      <c r="V182" s="102">
        <f>'1'!V182</f>
        <v>496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0.65779522249188904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0.8222440281148613</v>
      </c>
      <c r="I183" s="4">
        <f>'1'!I183</f>
        <v>0.49334641686891678</v>
      </c>
      <c r="J183" s="6">
        <f>'1'!J183</f>
        <v>0.64388879383474951</v>
      </c>
      <c r="K183" s="6">
        <f>'1'!K183</f>
        <v>0.45170294622900198</v>
      </c>
      <c r="L183" s="6">
        <f>'1'!L183</f>
        <v>1.7577015232139039</v>
      </c>
      <c r="M183" s="6">
        <f>'1'!M183</f>
        <v>0.93318430988761936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2.19712690401738</v>
      </c>
      <c r="S183" s="6">
        <f>'1'!S183</f>
        <v>1.3182761424104279</v>
      </c>
      <c r="T183" s="6">
        <f>'1'!T183</f>
        <v>1.1664803873595242</v>
      </c>
      <c r="U183" s="6">
        <f>'1'!U183</f>
        <v>0.69988823241571452</v>
      </c>
      <c r="V183" s="102">
        <f>'1'!V183</f>
        <v>496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0.66023456847959106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0.82529321059948879</v>
      </c>
      <c r="I184" s="4">
        <f>'1'!I184</f>
        <v>0.49517592635969332</v>
      </c>
      <c r="J184" s="6">
        <f>'1'!J184</f>
        <v>0.63410728879353329</v>
      </c>
      <c r="K184" s="6">
        <f>'1'!K184</f>
        <v>0.44484099322100301</v>
      </c>
      <c r="L184" s="6">
        <f>'1'!L184</f>
        <v>1.7642197252494658</v>
      </c>
      <c r="M184" s="6">
        <f>'1'!M184</f>
        <v>0.93664489963390463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2.2052746565618322</v>
      </c>
      <c r="S184" s="6">
        <f>'1'!S184</f>
        <v>1.3231647939370994</v>
      </c>
      <c r="T184" s="6">
        <f>'1'!T184</f>
        <v>1.1708061245423809</v>
      </c>
      <c r="U184" s="6">
        <f>'1'!U184</f>
        <v>0.7024836747254285</v>
      </c>
      <c r="V184" s="102">
        <f>'1'!V184</f>
        <v>496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0.65999917555253795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0.82499896944067241</v>
      </c>
      <c r="I185" s="4">
        <f>'1'!I185</f>
        <v>0.49499938166440349</v>
      </c>
      <c r="J185" s="6">
        <f>'1'!J185</f>
        <v>0.62454723439881077</v>
      </c>
      <c r="K185" s="6">
        <f>'1'!K185</f>
        <v>0.43813439298575502</v>
      </c>
      <c r="L185" s="6">
        <f>'1'!L185</f>
        <v>1.7635907293366229</v>
      </c>
      <c r="M185" s="6">
        <f>'1'!M185</f>
        <v>0.93631095834233924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2.2044884116707788</v>
      </c>
      <c r="S185" s="6">
        <f>'1'!S185</f>
        <v>1.3226930470024671</v>
      </c>
      <c r="T185" s="6">
        <f>'1'!T185</f>
        <v>1.1703886979279241</v>
      </c>
      <c r="U185" s="6">
        <f>'1'!U185</f>
        <v>0.70223321875675437</v>
      </c>
      <c r="V185" s="102">
        <f>'1'!V185</f>
        <v>496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0.66053115789526495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0.82566394736908122</v>
      </c>
      <c r="I186" s="4">
        <f>'1'!I186</f>
        <v>0.49539836842144869</v>
      </c>
      <c r="J186" s="6">
        <f>'1'!J186</f>
        <v>0.61256462831875114</v>
      </c>
      <c r="K186" s="6">
        <f>'1'!K186</f>
        <v>0.42972831646805498</v>
      </c>
      <c r="L186" s="6">
        <f>'1'!L186</f>
        <v>1.7650122449423336</v>
      </c>
      <c r="M186" s="6">
        <f>'1'!M186</f>
        <v>0.93706565761408134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2.2062653061779169</v>
      </c>
      <c r="S186" s="6">
        <f>'1'!S186</f>
        <v>1.3237591837067502</v>
      </c>
      <c r="T186" s="6">
        <f>'1'!T186</f>
        <v>1.1713320720176017</v>
      </c>
      <c r="U186" s="6">
        <f>'1'!U186</f>
        <v>0.70279924321056098</v>
      </c>
      <c r="V186" s="102">
        <f>'1'!V186</f>
        <v>496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0.65465580294603798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0.8183197536825475</v>
      </c>
      <c r="I187" s="4">
        <f>'1'!I187</f>
        <v>0.49099185220952846</v>
      </c>
      <c r="J187" s="6">
        <f>'1'!J187</f>
        <v>0.60080007835348759</v>
      </c>
      <c r="K187" s="6">
        <f>'1'!K187</f>
        <v>0.421475211380266</v>
      </c>
      <c r="L187" s="6">
        <f>'1'!L187</f>
        <v>1.7493126472703455</v>
      </c>
      <c r="M187" s="6">
        <f>'1'!M187</f>
        <v>0.92873055747019617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2.1866408090879319</v>
      </c>
      <c r="S187" s="6">
        <f>'1'!S187</f>
        <v>1.3119844854527591</v>
      </c>
      <c r="T187" s="6">
        <f>'1'!T187</f>
        <v>1.1609131968377453</v>
      </c>
      <c r="U187" s="6">
        <f>'1'!U187</f>
        <v>0.69654791810264716</v>
      </c>
      <c r="V187" s="102">
        <f>'1'!V187</f>
        <v>496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0.65075220837313996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0.81344026046642492</v>
      </c>
      <c r="I188" s="4">
        <f>'1'!I188</f>
        <v>0.488064156279855</v>
      </c>
      <c r="J188" s="6">
        <f>'1'!J188</f>
        <v>0.59345512030734882</v>
      </c>
      <c r="K188" s="6">
        <f>'1'!K188</f>
        <v>0.41632255268960899</v>
      </c>
      <c r="L188" s="6">
        <f>'1'!L188</f>
        <v>1.7388818112104545</v>
      </c>
      <c r="M188" s="6">
        <f>'1'!M188</f>
        <v>0.92319270452898572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2.1736022640130681</v>
      </c>
      <c r="S188" s="6">
        <f>'1'!S188</f>
        <v>1.3041613584078409</v>
      </c>
      <c r="T188" s="6">
        <f>'1'!T188</f>
        <v>1.1539908806612322</v>
      </c>
      <c r="U188" s="6">
        <f>'1'!U188</f>
        <v>0.69239452839673932</v>
      </c>
      <c r="V188" s="102">
        <f>'1'!V188</f>
        <v>496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0.65194139989040301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0.81492674986300373</v>
      </c>
      <c r="I189" s="4">
        <f>'1'!I189</f>
        <v>0.48895604991780228</v>
      </c>
      <c r="J189" s="6">
        <f>'1'!J189</f>
        <v>0.5810062673228078</v>
      </c>
      <c r="K189" s="6">
        <f>'1'!K189</f>
        <v>0.40758939313763198</v>
      </c>
      <c r="L189" s="6">
        <f>'1'!L189</f>
        <v>1.7420594623544807</v>
      </c>
      <c r="M189" s="6">
        <f>'1'!M189</f>
        <v>0.92487975671090539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2.177574327943101</v>
      </c>
      <c r="S189" s="6">
        <f>'1'!S189</f>
        <v>1.3065445967658604</v>
      </c>
      <c r="T189" s="6">
        <f>'1'!T189</f>
        <v>1.1560996958886318</v>
      </c>
      <c r="U189" s="6">
        <f>'1'!U189</f>
        <v>0.69365981753317907</v>
      </c>
      <c r="V189" s="102">
        <f>'1'!V189</f>
        <v>496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0.65578548531445202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0.81973185664306503</v>
      </c>
      <c r="I190" s="4">
        <f>'1'!I190</f>
        <v>0.49183911398583902</v>
      </c>
      <c r="J190" s="6">
        <f>'1'!J190</f>
        <v>0.56461984538207044</v>
      </c>
      <c r="K190" s="6">
        <f>'1'!K190</f>
        <v>0.39609393749427402</v>
      </c>
      <c r="L190" s="6">
        <f>'1'!L190</f>
        <v>1.7523312833926741</v>
      </c>
      <c r="M190" s="6">
        <f>'1'!M190</f>
        <v>0.93033318671606857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2.1904141042408427</v>
      </c>
      <c r="S190" s="6">
        <f>'1'!S190</f>
        <v>1.3142484625445054</v>
      </c>
      <c r="T190" s="6">
        <f>'1'!T190</f>
        <v>1.1629164833950858</v>
      </c>
      <c r="U190" s="6">
        <f>'1'!U190</f>
        <v>0.69774989003705146</v>
      </c>
      <c r="V190" s="102">
        <f>'1'!V190</f>
        <v>496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0.65751740304458195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0.82189675380572746</v>
      </c>
      <c r="I191" s="4">
        <f>'1'!I191</f>
        <v>0.49313805228343643</v>
      </c>
      <c r="J191" s="6">
        <f>'1'!J191</f>
        <v>0.54856741973984302</v>
      </c>
      <c r="K191" s="6">
        <f>'1'!K191</f>
        <v>0.38483278801296</v>
      </c>
      <c r="L191" s="6">
        <f>'1'!L191</f>
        <v>1.7569591589506608</v>
      </c>
      <c r="M191" s="6">
        <f>'1'!M191</f>
        <v>0.93279018001202296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2.196198948688326</v>
      </c>
      <c r="S191" s="6">
        <f>'1'!S191</f>
        <v>1.3177193692129956</v>
      </c>
      <c r="T191" s="6">
        <f>'1'!T191</f>
        <v>1.1659877250150288</v>
      </c>
      <c r="U191" s="6">
        <f>'1'!U191</f>
        <v>0.69959263500901725</v>
      </c>
      <c r="V191" s="102">
        <f>'1'!V191</f>
        <v>496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0.65686643248354204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0.82108304060442761</v>
      </c>
      <c r="I192" s="4">
        <f>'1'!I192</f>
        <v>0.49264982436265653</v>
      </c>
      <c r="J192" s="6">
        <f>'1'!J192</f>
        <v>0.53837121407874045</v>
      </c>
      <c r="K192" s="6">
        <f>'1'!K192</f>
        <v>0.37767991288673303</v>
      </c>
      <c r="L192" s="6">
        <f>'1'!L192</f>
        <v>1.7552196936769959</v>
      </c>
      <c r="M192" s="6">
        <f>'1'!M192</f>
        <v>0.9318666775404485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2.194024617096245</v>
      </c>
      <c r="S192" s="6">
        <f>'1'!S192</f>
        <v>1.3164147702577469</v>
      </c>
      <c r="T192" s="6">
        <f>'1'!T192</f>
        <v>1.1648333469255605</v>
      </c>
      <c r="U192" s="6">
        <f>'1'!U192</f>
        <v>0.69890000815533637</v>
      </c>
      <c r="V192" s="102">
        <f>'1'!V192</f>
        <v>496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0.65482956173592799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0.81853695216990996</v>
      </c>
      <c r="I193" s="4">
        <f>'1'!I193</f>
        <v>0.49112217130194602</v>
      </c>
      <c r="J193" s="6">
        <f>'1'!J193</f>
        <v>0.53169400791701826</v>
      </c>
      <c r="K193" s="6">
        <f>'1'!K193</f>
        <v>0.37299569765468099</v>
      </c>
      <c r="L193" s="6">
        <f>'1'!L193</f>
        <v>1.7497769499578968</v>
      </c>
      <c r="M193" s="6">
        <f>'1'!M193</f>
        <v>0.92897706120097145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2.187221187447371</v>
      </c>
      <c r="S193" s="6">
        <f>'1'!S193</f>
        <v>1.3123327124684225</v>
      </c>
      <c r="T193" s="6">
        <f>'1'!T193</f>
        <v>1.1612213265012143</v>
      </c>
      <c r="U193" s="6">
        <f>'1'!U193</f>
        <v>0.69673279590072856</v>
      </c>
      <c r="V193" s="102">
        <f>'1'!V193</f>
        <v>496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0.65456810947120703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0.81821013683900878</v>
      </c>
      <c r="I194" s="4">
        <f>'1'!I194</f>
        <v>0.49092608210340527</v>
      </c>
      <c r="J194" s="6">
        <f>'1'!J194</f>
        <v>0.52250879919874804</v>
      </c>
      <c r="K194" s="6">
        <f>'1'!K194</f>
        <v>0.36655206036902299</v>
      </c>
      <c r="L194" s="6">
        <f>'1'!L194</f>
        <v>1.7490783206151557</v>
      </c>
      <c r="M194" s="6">
        <f>'1'!M194</f>
        <v>0.92860615070652008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2.1863479007689444</v>
      </c>
      <c r="S194" s="6">
        <f>'1'!S194</f>
        <v>1.3118087404613668</v>
      </c>
      <c r="T194" s="6">
        <f>'1'!T194</f>
        <v>1.1607576883831501</v>
      </c>
      <c r="U194" s="6">
        <f>'1'!U194</f>
        <v>0.69645461302989009</v>
      </c>
      <c r="V194" s="102">
        <f>'1'!V194</f>
        <v>496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0.65634809668794403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0.82043512085993009</v>
      </c>
      <c r="I195" s="4">
        <f>'1'!I195</f>
        <v>0.49226107251595802</v>
      </c>
      <c r="J195" s="6">
        <f>'1'!J195</f>
        <v>0.51284527053471396</v>
      </c>
      <c r="K195" s="6">
        <f>'1'!K195</f>
        <v>0.35977287053017498</v>
      </c>
      <c r="L195" s="6">
        <f>'1'!L195</f>
        <v>1.7538346431532059</v>
      </c>
      <c r="M195" s="6">
        <f>'1'!M195</f>
        <v>0.93113133800746617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2.1922933039415073</v>
      </c>
      <c r="S195" s="6">
        <f>'1'!S195</f>
        <v>1.3153759823649045</v>
      </c>
      <c r="T195" s="6">
        <f>'1'!T195</f>
        <v>1.1639141725093327</v>
      </c>
      <c r="U195" s="6">
        <f>'1'!U195</f>
        <v>0.69834850350559963</v>
      </c>
      <c r="V195" s="102">
        <f>'1'!V195</f>
        <v>496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0.66051025082644399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0.82563781353305499</v>
      </c>
      <c r="I196" s="4">
        <f>'1'!I196</f>
        <v>0.49538268811983299</v>
      </c>
      <c r="J196" s="6">
        <f>'1'!J196</f>
        <v>0.50379587358017197</v>
      </c>
      <c r="K196" s="6">
        <f>'1'!K196</f>
        <v>0.35342450835164102</v>
      </c>
      <c r="L196" s="6">
        <f>'1'!L196</f>
        <v>1.7649563789441385</v>
      </c>
      <c r="M196" s="6">
        <f>'1'!M196</f>
        <v>0.93703599770181334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2.206195473680173</v>
      </c>
      <c r="S196" s="6">
        <f>'1'!S196</f>
        <v>1.323717284208104</v>
      </c>
      <c r="T196" s="6">
        <f>'1'!T196</f>
        <v>1.1712949971272666</v>
      </c>
      <c r="U196" s="6">
        <f>'1'!U196</f>
        <v>0.70277699827635998</v>
      </c>
      <c r="V196" s="102">
        <f>'1'!V196</f>
        <v>496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0.66469017946919695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0.83086272433649622</v>
      </c>
      <c r="I197" s="4">
        <f>'1'!I197</f>
        <v>0.49851763460189769</v>
      </c>
      <c r="J197" s="6">
        <f>'1'!J197</f>
        <v>0.49530944984838804</v>
      </c>
      <c r="K197" s="6">
        <f>'1'!K197</f>
        <v>0.34747108496658002</v>
      </c>
      <c r="L197" s="6">
        <f>'1'!L197</f>
        <v>1.776125610174581</v>
      </c>
      <c r="M197" s="6">
        <f>'1'!M197</f>
        <v>0.94296587328085801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2.2201570127182264</v>
      </c>
      <c r="S197" s="6">
        <f>'1'!S197</f>
        <v>1.3320942076309357</v>
      </c>
      <c r="T197" s="6">
        <f>'1'!T197</f>
        <v>1.1787073416010725</v>
      </c>
      <c r="U197" s="6">
        <f>'1'!U197</f>
        <v>0.70722440496064354</v>
      </c>
      <c r="V197" s="102">
        <f>'1'!V197</f>
        <v>496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0.66760133080841999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0.83450166351052502</v>
      </c>
      <c r="I198" s="4">
        <f>'1'!I198</f>
        <v>0.50070099810631497</v>
      </c>
      <c r="J198" s="6">
        <f>'1'!J198</f>
        <v>0.48421896341965798</v>
      </c>
      <c r="K198" s="6">
        <f>'1'!K198</f>
        <v>0.33969085110797398</v>
      </c>
      <c r="L198" s="6">
        <f>'1'!L198</f>
        <v>1.7839045282455792</v>
      </c>
      <c r="M198" s="6">
        <f>'1'!M198</f>
        <v>0.94709579192511328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2.2298806603069741</v>
      </c>
      <c r="S198" s="6">
        <f>'1'!S198</f>
        <v>1.3379283961841844</v>
      </c>
      <c r="T198" s="6">
        <f>'1'!T198</f>
        <v>1.1838697399063915</v>
      </c>
      <c r="U198" s="6">
        <f>'1'!U198</f>
        <v>0.71032184394383502</v>
      </c>
      <c r="V198" s="102">
        <f>'1'!V198</f>
        <v>496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0.673248861322711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0.84156107665338875</v>
      </c>
      <c r="I199" s="4">
        <f>'1'!I199</f>
        <v>0.50493664599203325</v>
      </c>
      <c r="J199" s="6">
        <f>'1'!J199</f>
        <v>0.47423330368586097</v>
      </c>
      <c r="K199" s="6">
        <f>'1'!K199</f>
        <v>0.33268567884067402</v>
      </c>
      <c r="L199" s="6">
        <f>'1'!L199</f>
        <v>1.7989953538520069</v>
      </c>
      <c r="M199" s="6">
        <f>'1'!M199</f>
        <v>0.95510768785464462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2.2487441923150087</v>
      </c>
      <c r="S199" s="6">
        <f>'1'!S199</f>
        <v>1.3492465153890052</v>
      </c>
      <c r="T199" s="6">
        <f>'1'!T199</f>
        <v>1.1938846098183058</v>
      </c>
      <c r="U199" s="6">
        <f>'1'!U199</f>
        <v>0.71633076589098343</v>
      </c>
      <c r="V199" s="102">
        <f>'1'!V199</f>
        <v>496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0.67313794051356401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0.84142242564195502</v>
      </c>
      <c r="I200" s="4">
        <f>'1'!I200</f>
        <v>0.50485345538517301</v>
      </c>
      <c r="J200" s="6">
        <f>'1'!J200</f>
        <v>0.46504674361225029</v>
      </c>
      <c r="K200" s="6">
        <f>'1'!K200</f>
        <v>0.32624109354785302</v>
      </c>
      <c r="L200" s="6">
        <f>'1'!L200</f>
        <v>1.7986989611928215</v>
      </c>
      <c r="M200" s="6">
        <f>'1'!M200</f>
        <v>0.95495032952305947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2.248373701491027</v>
      </c>
      <c r="S200" s="6">
        <f>'1'!S200</f>
        <v>1.3490242208946162</v>
      </c>
      <c r="T200" s="6">
        <f>'1'!T200</f>
        <v>1.1936879119038244</v>
      </c>
      <c r="U200" s="6">
        <f>'1'!U200</f>
        <v>0.71621274714229455</v>
      </c>
      <c r="V200" s="102">
        <f>'1'!V200</f>
        <v>496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0.67035077549500499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0.83793846936875627</v>
      </c>
      <c r="I201" s="4">
        <f>'1'!I201</f>
        <v>0.50276308162125372</v>
      </c>
      <c r="J201" s="6">
        <f>'1'!J201</f>
        <v>0.45622478288524487</v>
      </c>
      <c r="K201" s="6">
        <f>'1'!K201</f>
        <v>0.32005228316621498</v>
      </c>
      <c r="L201" s="6">
        <f>'1'!L201</f>
        <v>1.7912513482715675</v>
      </c>
      <c r="M201" s="6">
        <f>'1'!M201</f>
        <v>0.95099630466022456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2.2390641853394593</v>
      </c>
      <c r="S201" s="6">
        <f>'1'!S201</f>
        <v>1.3434385112036757</v>
      </c>
      <c r="T201" s="6">
        <f>'1'!T201</f>
        <v>1.1887453808252806</v>
      </c>
      <c r="U201" s="6">
        <f>'1'!U201</f>
        <v>0.71324722849516842</v>
      </c>
      <c r="V201" s="102">
        <f>'1'!V201</f>
        <v>496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0.67390112395703305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0.84237640494629129</v>
      </c>
      <c r="I202" s="4">
        <f>'1'!I202</f>
        <v>0.50542584296777482</v>
      </c>
      <c r="J202" s="6">
        <f>'1'!J202</f>
        <v>0.44985813376377809</v>
      </c>
      <c r="K202" s="6">
        <f>'1'!K202</f>
        <v>0.315585930912054</v>
      </c>
      <c r="L202" s="6">
        <f>'1'!L202</f>
        <v>1.8007382716882603</v>
      </c>
      <c r="M202" s="6">
        <f>'1'!M202</f>
        <v>0.95603302333210438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2.2509228396103254</v>
      </c>
      <c r="S202" s="6">
        <f>'1'!S202</f>
        <v>1.3505537037661952</v>
      </c>
      <c r="T202" s="6">
        <f>'1'!T202</f>
        <v>1.1950412791651304</v>
      </c>
      <c r="U202" s="6">
        <f>'1'!U202</f>
        <v>0.71702476749907829</v>
      </c>
      <c r="V202" s="102">
        <f>'1'!V202</f>
        <v>496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0.67614395913258496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0.84517994891573123</v>
      </c>
      <c r="I203" s="4">
        <f>'1'!I203</f>
        <v>0.50710796934943869</v>
      </c>
      <c r="J203" s="6">
        <f>'1'!J203</f>
        <v>0.44259733846566396</v>
      </c>
      <c r="K203" s="6">
        <f>'1'!K203</f>
        <v>0.31049231434421298</v>
      </c>
      <c r="L203" s="6">
        <f>'1'!L203</f>
        <v>1.8067313751186123</v>
      </c>
      <c r="M203" s="6">
        <f>'1'!M203</f>
        <v>0.95921483208340597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2.2584142188982654</v>
      </c>
      <c r="S203" s="6">
        <f>'1'!S203</f>
        <v>1.3550485313389591</v>
      </c>
      <c r="T203" s="6">
        <f>'1'!T203</f>
        <v>1.1990185401042575</v>
      </c>
      <c r="U203" s="6">
        <f>'1'!U203</f>
        <v>0.71941112406255447</v>
      </c>
      <c r="V203" s="102">
        <f>'1'!V203</f>
        <v>496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0.67836193333127204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0.84795241666409005</v>
      </c>
      <c r="I204" s="4">
        <f>'1'!I204</f>
        <v>0.50877144999845403</v>
      </c>
      <c r="J204" s="6">
        <f>'1'!J204</f>
        <v>0.43027007081807112</v>
      </c>
      <c r="K204" s="6">
        <f>'1'!K204</f>
        <v>0.30184444973049801</v>
      </c>
      <c r="L204" s="6">
        <f>'1'!L204</f>
        <v>1.812658047271555</v>
      </c>
      <c r="M204" s="6">
        <f>'1'!M204</f>
        <v>0.96236137169205427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2.2658225590894436</v>
      </c>
      <c r="S204" s="6">
        <f>'1'!S204</f>
        <v>1.3594935354536664</v>
      </c>
      <c r="T204" s="6">
        <f>'1'!T204</f>
        <v>1.2029517146150679</v>
      </c>
      <c r="U204" s="6">
        <f>'1'!U204</f>
        <v>0.72177102876904065</v>
      </c>
      <c r="V204" s="102">
        <f>'1'!V204</f>
        <v>496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0.68234529721572301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0.85293162151965374</v>
      </c>
      <c r="I205" s="4">
        <f>'1'!I205</f>
        <v>0.51175897291179229</v>
      </c>
      <c r="J205" s="6">
        <f>'1'!J205</f>
        <v>0.42121468570492498</v>
      </c>
      <c r="K205" s="6">
        <f>'1'!K205</f>
        <v>0.29549188671960003</v>
      </c>
      <c r="L205" s="6">
        <f>'1'!L205</f>
        <v>1.8233020357467085</v>
      </c>
      <c r="M205" s="6">
        <f>'1'!M205</f>
        <v>0.96801238974515136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2.2791275446833854</v>
      </c>
      <c r="S205" s="6">
        <f>'1'!S205</f>
        <v>1.3674765268100313</v>
      </c>
      <c r="T205" s="6">
        <f>'1'!T205</f>
        <v>1.2100154871814393</v>
      </c>
      <c r="U205" s="6">
        <f>'1'!U205</f>
        <v>0.72600929230886346</v>
      </c>
      <c r="V205" s="102">
        <f>'1'!V205</f>
        <v>496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0.68124203943644102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0.85155254929555124</v>
      </c>
      <c r="I206" s="4">
        <f>'1'!I206</f>
        <v>0.51093152957733079</v>
      </c>
      <c r="J206" s="6">
        <f>'1'!J206</f>
        <v>0.41464755865372954</v>
      </c>
      <c r="K206" s="6">
        <f>'1'!K206</f>
        <v>0.290884894540689</v>
      </c>
      <c r="L206" s="6">
        <f>'1'!L206</f>
        <v>1.820354009046552</v>
      </c>
      <c r="M206" s="6">
        <f>'1'!M206</f>
        <v>0.96644724786788549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2.27544251130819</v>
      </c>
      <c r="S206" s="6">
        <f>'1'!S206</f>
        <v>1.365265506784914</v>
      </c>
      <c r="T206" s="6">
        <f>'1'!T206</f>
        <v>1.2080590598348568</v>
      </c>
      <c r="U206" s="6">
        <f>'1'!U206</f>
        <v>0.72483543590091415</v>
      </c>
      <c r="V206" s="102">
        <f>'1'!V206</f>
        <v>496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0.68044335099435405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0.85055418874294253</v>
      </c>
      <c r="I207" s="4">
        <f>'1'!I207</f>
        <v>0.51033251324576556</v>
      </c>
      <c r="J207" s="6">
        <f>'1'!J207</f>
        <v>0.41017431664785664</v>
      </c>
      <c r="K207" s="6">
        <f>'1'!K207</f>
        <v>0.28774681136142699</v>
      </c>
      <c r="L207" s="6">
        <f>'1'!L207</f>
        <v>1.8182198252713773</v>
      </c>
      <c r="M207" s="6">
        <f>'1'!M207</f>
        <v>0.96531418472428188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2.2727747815892214</v>
      </c>
      <c r="S207" s="6">
        <f>'1'!S207</f>
        <v>1.3636648689535329</v>
      </c>
      <c r="T207" s="6">
        <f>'1'!T207</f>
        <v>1.2066427309053522</v>
      </c>
      <c r="U207" s="6">
        <f>'1'!U207</f>
        <v>0.72398563854321141</v>
      </c>
      <c r="V207" s="102">
        <f>'1'!V207</f>
        <v>496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0.683953032549796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0.854941290687245</v>
      </c>
      <c r="I208" s="4">
        <f>'1'!I208</f>
        <v>0.512964774412347</v>
      </c>
      <c r="J208" s="6">
        <f>'1'!J208</f>
        <v>0.40327760903279236</v>
      </c>
      <c r="K208" s="6">
        <f>'1'!K208</f>
        <v>0.28290861076089902</v>
      </c>
      <c r="L208" s="6">
        <f>'1'!L208</f>
        <v>1.8275980822198337</v>
      </c>
      <c r="M208" s="6">
        <f>'1'!M208</f>
        <v>0.97029321109639999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2.2844976027747919</v>
      </c>
      <c r="S208" s="6">
        <f>'1'!S208</f>
        <v>1.3706985616648752</v>
      </c>
      <c r="T208" s="6">
        <f>'1'!T208</f>
        <v>1.2128665138704999</v>
      </c>
      <c r="U208" s="6">
        <f>'1'!U208</f>
        <v>0.72771990832230005</v>
      </c>
      <c r="V208" s="102">
        <f>'1'!V208</f>
        <v>496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0.68480027165817203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0.85600033957271504</v>
      </c>
      <c r="I209" s="4">
        <f>'1'!I209</f>
        <v>0.51360020374362902</v>
      </c>
      <c r="J209" s="6">
        <f>'1'!J209</f>
        <v>0.39541331297264604</v>
      </c>
      <c r="K209" s="6">
        <f>'1'!K209</f>
        <v>0.27739162438934101</v>
      </c>
      <c r="L209" s="6">
        <f>'1'!L209</f>
        <v>1.8298619987403544</v>
      </c>
      <c r="M209" s="6">
        <f>'1'!M209</f>
        <v>0.97149515087283156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2.287327498425443</v>
      </c>
      <c r="S209" s="6">
        <f>'1'!S209</f>
        <v>1.3723964990552657</v>
      </c>
      <c r="T209" s="6">
        <f>'1'!T209</f>
        <v>1.2143689385910394</v>
      </c>
      <c r="U209" s="6">
        <f>'1'!U209</f>
        <v>0.72862136315462367</v>
      </c>
      <c r="V209" s="102">
        <f>'1'!V209</f>
        <v>496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0.687040072214255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0.85880009026781878</v>
      </c>
      <c r="I210" s="4">
        <f>'1'!I210</f>
        <v>0.51528005416069123</v>
      </c>
      <c r="J210" s="6">
        <f>'1'!J210</f>
        <v>0.3867922690828593</v>
      </c>
      <c r="K210" s="6">
        <f>'1'!K210</f>
        <v>0.27134376183625297</v>
      </c>
      <c r="L210" s="6">
        <f>'1'!L210</f>
        <v>1.8358469933321491</v>
      </c>
      <c r="M210" s="6">
        <f>'1'!M210</f>
        <v>0.9746726545468416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2.2948087416651863</v>
      </c>
      <c r="S210" s="6">
        <f>'1'!S210</f>
        <v>1.3768852449991118</v>
      </c>
      <c r="T210" s="6">
        <f>'1'!T210</f>
        <v>1.218340818183552</v>
      </c>
      <c r="U210" s="6">
        <f>'1'!U210</f>
        <v>0.7310044909101312</v>
      </c>
      <c r="V210" s="102">
        <f>'1'!V210</f>
        <v>496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0.68632635184306201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0.85790793980382751</v>
      </c>
      <c r="I211" s="4">
        <f>'1'!I211</f>
        <v>0.51474476388229651</v>
      </c>
      <c r="J211" s="6">
        <f>'1'!J211</f>
        <v>0.381702142878932</v>
      </c>
      <c r="K211" s="6">
        <f>'1'!K211</f>
        <v>0.26777292006201098</v>
      </c>
      <c r="L211" s="6">
        <f>'1'!L211</f>
        <v>1.8339398536316778</v>
      </c>
      <c r="M211" s="6">
        <f>'1'!M211</f>
        <v>0.97366013175970212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2.2924248170395973</v>
      </c>
      <c r="S211" s="6">
        <f>'1'!S211</f>
        <v>1.3754548902237582</v>
      </c>
      <c r="T211" s="6">
        <f>'1'!T211</f>
        <v>1.2170751646996276</v>
      </c>
      <c r="U211" s="6">
        <f>'1'!U211</f>
        <v>0.73024509881977662</v>
      </c>
      <c r="V211" s="102">
        <f>'1'!V211</f>
        <v>496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0.68572866530358101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0.85716083162947632</v>
      </c>
      <c r="I212" s="4">
        <f>'1'!I212</f>
        <v>0.5142964989776857</v>
      </c>
      <c r="J212" s="6">
        <f>'1'!J212</f>
        <v>0.37460711657491103</v>
      </c>
      <c r="K212" s="6">
        <f>'1'!K212</f>
        <v>0.262795594294293</v>
      </c>
      <c r="L212" s="6">
        <f>'1'!L212</f>
        <v>1.8323427691516925</v>
      </c>
      <c r="M212" s="6">
        <f>'1'!M212</f>
        <v>0.97281222091784203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2.2904284614396158</v>
      </c>
      <c r="S212" s="6">
        <f>'1'!S212</f>
        <v>1.3742570768637694</v>
      </c>
      <c r="T212" s="6">
        <f>'1'!T212</f>
        <v>1.2160152761473024</v>
      </c>
      <c r="U212" s="6">
        <f>'1'!U212</f>
        <v>0.72960916568838152</v>
      </c>
      <c r="V212" s="102">
        <f>'1'!V212</f>
        <v>496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0.68802101102522695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0.86002626378153368</v>
      </c>
      <c r="I213" s="4">
        <f>'1'!I213</f>
        <v>0.51601575826892021</v>
      </c>
      <c r="J213" s="6">
        <f>'1'!J213</f>
        <v>0.36972520781852436</v>
      </c>
      <c r="K213" s="6">
        <f>'1'!K213</f>
        <v>0.25937082189633298</v>
      </c>
      <c r="L213" s="6">
        <f>'1'!L213</f>
        <v>1.8384681702322996</v>
      </c>
      <c r="M213" s="6">
        <f>'1'!M213</f>
        <v>0.97606426804000601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2.2980852127903746</v>
      </c>
      <c r="S213" s="6">
        <f>'1'!S213</f>
        <v>1.3788511276742246</v>
      </c>
      <c r="T213" s="6">
        <f>'1'!T213</f>
        <v>1.2200803350500076</v>
      </c>
      <c r="U213" s="6">
        <f>'1'!U213</f>
        <v>0.73204820103000445</v>
      </c>
      <c r="V213" s="102">
        <f>'1'!V213</f>
        <v>496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0.69049472285610702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0.86311840357013381</v>
      </c>
      <c r="I214" s="4">
        <f>'1'!I214</f>
        <v>0.51787104214208024</v>
      </c>
      <c r="J214" s="6">
        <f>'1'!J214</f>
        <v>0.36474618536957398</v>
      </c>
      <c r="K214" s="6">
        <f>'1'!K214</f>
        <v>0.25587792198711601</v>
      </c>
      <c r="L214" s="6">
        <f>'1'!L214</f>
        <v>1.8450782015983813</v>
      </c>
      <c r="M214" s="6">
        <f>'1'!M214</f>
        <v>0.97957361105258645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2.3063477519979765</v>
      </c>
      <c r="S214" s="6">
        <f>'1'!S214</f>
        <v>1.3838086511987859</v>
      </c>
      <c r="T214" s="6">
        <f>'1'!T214</f>
        <v>1.224467013815733</v>
      </c>
      <c r="U214" s="6">
        <f>'1'!U214</f>
        <v>0.73468020828943981</v>
      </c>
      <c r="V214" s="102">
        <f>'1'!V214</f>
        <v>496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0.69068221773939498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0.86335277217424378</v>
      </c>
      <c r="I215" s="4">
        <f>'1'!I215</f>
        <v>0.51801166330454618</v>
      </c>
      <c r="J215" s="6">
        <f>'1'!J215</f>
        <v>0.36093095705040645</v>
      </c>
      <c r="K215" s="6">
        <f>'1'!K215</f>
        <v>0.25320145069454902</v>
      </c>
      <c r="L215" s="6">
        <f>'1'!L215</f>
        <v>1.8455792086453793</v>
      </c>
      <c r="M215" s="6">
        <f>'1'!M215</f>
        <v>0.97983960155736038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2.3069740108067243</v>
      </c>
      <c r="S215" s="6">
        <f>'1'!S215</f>
        <v>1.3841844064840345</v>
      </c>
      <c r="T215" s="6">
        <f>'1'!T215</f>
        <v>1.2247995019467004</v>
      </c>
      <c r="U215" s="6">
        <f>'1'!U215</f>
        <v>0.73487970116802026</v>
      </c>
      <c r="V215" s="102">
        <f>'1'!V215</f>
        <v>496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0.69461664747441798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0.86827080934302248</v>
      </c>
      <c r="I216" s="4">
        <f>'1'!I216</f>
        <v>0.52096248560581349</v>
      </c>
      <c r="J216" s="6">
        <f>'1'!J216</f>
        <v>0.35624002194889393</v>
      </c>
      <c r="K216" s="6">
        <f>'1'!K216</f>
        <v>0.24991065075174701</v>
      </c>
      <c r="L216" s="6">
        <f>'1'!L216</f>
        <v>1.8560924396658636</v>
      </c>
      <c r="M216" s="6">
        <f>'1'!M216</f>
        <v>0.98542119894745706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2.3201155495823294</v>
      </c>
      <c r="S216" s="6">
        <f>'1'!S216</f>
        <v>1.3920693297493978</v>
      </c>
      <c r="T216" s="6">
        <f>'1'!T216</f>
        <v>1.2317764986843214</v>
      </c>
      <c r="U216" s="6">
        <f>'1'!U216</f>
        <v>0.73906589921059274</v>
      </c>
      <c r="V216" s="102">
        <f>'1'!V216</f>
        <v>496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0.69440054900567305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0.86800068625709126</v>
      </c>
      <c r="I217" s="4">
        <f>'1'!I217</f>
        <v>0.52080041175425484</v>
      </c>
      <c r="J217" s="6">
        <f>'1'!J217</f>
        <v>0.35572150730511343</v>
      </c>
      <c r="K217" s="6">
        <f>'1'!K217</f>
        <v>0.249546900684187</v>
      </c>
      <c r="L217" s="6">
        <f>'1'!L217</f>
        <v>1.8555150006777263</v>
      </c>
      <c r="M217" s="6">
        <f>'1'!M217</f>
        <v>0.98511462983061304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2.319393750847158</v>
      </c>
      <c r="S217" s="6">
        <f>'1'!S217</f>
        <v>1.3916362505082946</v>
      </c>
      <c r="T217" s="6">
        <f>'1'!T217</f>
        <v>1.2313932872882662</v>
      </c>
      <c r="U217" s="6">
        <f>'1'!U217</f>
        <v>0.73883597237295984</v>
      </c>
      <c r="V217" s="102">
        <f>'1'!V217</f>
        <v>496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0.69087899920275597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0.86359874900344491</v>
      </c>
      <c r="I218" s="4">
        <f>'1'!I218</f>
        <v>0.51815924940206703</v>
      </c>
      <c r="J218" s="6">
        <f>'1'!J218</f>
        <v>0.35505996889848679</v>
      </c>
      <c r="K218" s="6">
        <f>'1'!K218</f>
        <v>0.24908281612458899</v>
      </c>
      <c r="L218" s="6">
        <f>'1'!L218</f>
        <v>1.8461050304605326</v>
      </c>
      <c r="M218" s="6">
        <f>'1'!M218</f>
        <v>0.98011876651296703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2.3076312880756658</v>
      </c>
      <c r="S218" s="6">
        <f>'1'!S218</f>
        <v>1.3845787728453995</v>
      </c>
      <c r="T218" s="6">
        <f>'1'!T218</f>
        <v>1.2251484581412089</v>
      </c>
      <c r="U218" s="6">
        <f>'1'!U218</f>
        <v>0.7350890748847253</v>
      </c>
      <c r="V218" s="102">
        <f>'1'!V218</f>
        <v>496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0.69000908698571095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0.86251135873213869</v>
      </c>
      <c r="I219" s="4">
        <f>'1'!I219</f>
        <v>0.51750681523928321</v>
      </c>
      <c r="J219" s="6">
        <f>'1'!J219</f>
        <v>0.35059058402218052</v>
      </c>
      <c r="K219" s="6">
        <f>'1'!K219</f>
        <v>0.245947438811318</v>
      </c>
      <c r="L219" s="6">
        <f>'1'!L219</f>
        <v>1.8437805288881892</v>
      </c>
      <c r="M219" s="6">
        <f>'1'!M219</f>
        <v>0.97888466142346708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2.3047256611102367</v>
      </c>
      <c r="S219" s="6">
        <f>'1'!S219</f>
        <v>1.382835396666142</v>
      </c>
      <c r="T219" s="6">
        <f>'1'!T219</f>
        <v>1.2236058267793339</v>
      </c>
      <c r="U219" s="6">
        <f>'1'!U219</f>
        <v>0.73416349606760034</v>
      </c>
      <c r="V219" s="102">
        <f>'1'!V219</f>
        <v>496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0.69405982575268099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0.86757478219085127</v>
      </c>
      <c r="I220" s="4">
        <f>'1'!I220</f>
        <v>0.52054486931451072</v>
      </c>
      <c r="J220" s="6">
        <f>'1'!J220</f>
        <v>0.3474337848468132</v>
      </c>
      <c r="K220" s="6">
        <f>'1'!K220</f>
        <v>0.24373287085824899</v>
      </c>
      <c r="L220" s="6">
        <f>'1'!L220</f>
        <v>1.8546045504945983</v>
      </c>
      <c r="M220" s="6">
        <f>'1'!M220</f>
        <v>0.98463126117296063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2.3182556881182479</v>
      </c>
      <c r="S220" s="6">
        <f>'1'!S220</f>
        <v>1.3909534128709486</v>
      </c>
      <c r="T220" s="6">
        <f>'1'!T220</f>
        <v>1.2307890764662008</v>
      </c>
      <c r="U220" s="6">
        <f>'1'!U220</f>
        <v>0.73847344587972041</v>
      </c>
      <c r="V220" s="102">
        <f>'1'!V220</f>
        <v>496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0.69504370289415396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0.86880462861769248</v>
      </c>
      <c r="I221" s="4">
        <f>'1'!I221</f>
        <v>0.52128277717061544</v>
      </c>
      <c r="J221" s="6">
        <f>'1'!J221</f>
        <v>0.34419454713514624</v>
      </c>
      <c r="K221" s="6">
        <f>'1'!K221</f>
        <v>0.24146047035694199</v>
      </c>
      <c r="L221" s="6">
        <f>'1'!L221</f>
        <v>1.8572335789385435</v>
      </c>
      <c r="M221" s="6">
        <f>'1'!M221</f>
        <v>0.98602704314261613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2.3215419736731793</v>
      </c>
      <c r="S221" s="6">
        <f>'1'!S221</f>
        <v>1.3929251842039077</v>
      </c>
      <c r="T221" s="6">
        <f>'1'!T221</f>
        <v>1.2325338039282703</v>
      </c>
      <c r="U221" s="6">
        <f>'1'!U221</f>
        <v>0.7395202823569621</v>
      </c>
      <c r="V221" s="102">
        <f>'1'!V221</f>
        <v>496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0.69448424990569202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0.86810531238211497</v>
      </c>
      <c r="I222" s="4">
        <f>'1'!I222</f>
        <v>0.52086318742926907</v>
      </c>
      <c r="J222" s="6">
        <f>'1'!J222</f>
        <v>0.34071417297969769</v>
      </c>
      <c r="K222" s="6">
        <f>'1'!K222</f>
        <v>0.239018907038791</v>
      </c>
      <c r="L222" s="6">
        <f>'1'!L222</f>
        <v>1.8557386587318248</v>
      </c>
      <c r="M222" s="6">
        <f>'1'!M222</f>
        <v>0.98523337250911003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2.3196733234147811</v>
      </c>
      <c r="S222" s="6">
        <f>'1'!S222</f>
        <v>1.3918039940488685</v>
      </c>
      <c r="T222" s="6">
        <f>'1'!T222</f>
        <v>1.2315417156363875</v>
      </c>
      <c r="U222" s="6">
        <f>'1'!U222</f>
        <v>0.73892502938183258</v>
      </c>
      <c r="V222" s="102">
        <f>'1'!V222</f>
        <v>496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0.69433167665582396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0.86791459581977992</v>
      </c>
      <c r="I223" s="4">
        <f>'1'!I223</f>
        <v>0.520748757491868</v>
      </c>
      <c r="J223" s="6">
        <f>'1'!J223</f>
        <v>0.33671783433636393</v>
      </c>
      <c r="K223" s="6">
        <f>'1'!K223</f>
        <v>0.23621538264667999</v>
      </c>
      <c r="L223" s="6">
        <f>'1'!L223</f>
        <v>1.8553309661482895</v>
      </c>
      <c r="M223" s="6">
        <f>'1'!M223</f>
        <v>0.98501692374509187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2.319163707685362</v>
      </c>
      <c r="S223" s="6">
        <f>'1'!S223</f>
        <v>1.3914982246112171</v>
      </c>
      <c r="T223" s="6">
        <f>'1'!T223</f>
        <v>1.2312711546813648</v>
      </c>
      <c r="U223" s="6">
        <f>'1'!U223</f>
        <v>0.7387626928088189</v>
      </c>
      <c r="V223" s="102">
        <f>'1'!V223</f>
        <v>496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0.69617859254494896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0.87022324068118617</v>
      </c>
      <c r="I224" s="4">
        <f>'1'!I224</f>
        <v>0.52213394440871175</v>
      </c>
      <c r="J224" s="6">
        <f>'1'!J224</f>
        <v>0.33181348755087259</v>
      </c>
      <c r="K224" s="6">
        <f>'1'!K224</f>
        <v>0.232774869450074</v>
      </c>
      <c r="L224" s="6">
        <f>'1'!L224</f>
        <v>1.8602661294948173</v>
      </c>
      <c r="M224" s="6">
        <f>'1'!M224</f>
        <v>0.98763705972431726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2.3253326618685217</v>
      </c>
      <c r="S224" s="6">
        <f>'1'!S224</f>
        <v>1.3951995971211129</v>
      </c>
      <c r="T224" s="6">
        <f>'1'!T224</f>
        <v>1.2345463246553965</v>
      </c>
      <c r="U224" s="6">
        <f>'1'!U224</f>
        <v>0.74072779479323791</v>
      </c>
      <c r="V224" s="102">
        <f>'1'!V224</f>
        <v>496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0.69451018734025805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0.86813773417532258</v>
      </c>
      <c r="I225" s="4">
        <f>'1'!I225</f>
        <v>0.52088264050519351</v>
      </c>
      <c r="J225" s="6">
        <f>'1'!J225</f>
        <v>0.3274147490161009</v>
      </c>
      <c r="K225" s="6">
        <f>'1'!K225</f>
        <v>0.229689052186484</v>
      </c>
      <c r="L225" s="6">
        <f>'1'!L225</f>
        <v>1.8558079664231641</v>
      </c>
      <c r="M225" s="6">
        <f>'1'!M225</f>
        <v>0.98527016877358276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2.3197599580289552</v>
      </c>
      <c r="S225" s="6">
        <f>'1'!S225</f>
        <v>1.3918559748173731</v>
      </c>
      <c r="T225" s="6">
        <f>'1'!T225</f>
        <v>1.2315877109669784</v>
      </c>
      <c r="U225" s="6">
        <f>'1'!U225</f>
        <v>0.73895262658018712</v>
      </c>
      <c r="V225" s="102">
        <f>'1'!V225</f>
        <v>496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0.69526277426134397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0.86907846782667997</v>
      </c>
      <c r="I226" s="4">
        <f>'1'!I226</f>
        <v>0.52144708069600798</v>
      </c>
      <c r="J226" s="6">
        <f>'1'!J226</f>
        <v>0.32541933081911212</v>
      </c>
      <c r="K226" s="6">
        <f>'1'!K226</f>
        <v>0.22828921996829801</v>
      </c>
      <c r="L226" s="6">
        <f>'1'!L226</f>
        <v>1.8578189618398417</v>
      </c>
      <c r="M226" s="6">
        <f>'1'!M226</f>
        <v>0.98633782977592865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2.3222737022998023</v>
      </c>
      <c r="S226" s="6">
        <f>'1'!S226</f>
        <v>1.3933642213798814</v>
      </c>
      <c r="T226" s="6">
        <f>'1'!T226</f>
        <v>1.2329222872199108</v>
      </c>
      <c r="U226" s="6">
        <f>'1'!U226</f>
        <v>0.73975337233194649</v>
      </c>
      <c r="V226" s="102">
        <f>'1'!V226</f>
        <v>496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0.69475799628746304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0.86844749535932886</v>
      </c>
      <c r="I227" s="4">
        <f>'1'!I227</f>
        <v>0.52106849721559723</v>
      </c>
      <c r="J227" s="6">
        <f>'1'!J227</f>
        <v>0.32295167158560334</v>
      </c>
      <c r="K227" s="6">
        <f>'1'!K227</f>
        <v>0.226558099692968</v>
      </c>
      <c r="L227" s="6">
        <f>'1'!L227</f>
        <v>1.8564701393138674</v>
      </c>
      <c r="M227" s="6">
        <f>'1'!M227</f>
        <v>0.98562172411098015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2.3205876741423341</v>
      </c>
      <c r="S227" s="6">
        <f>'1'!S227</f>
        <v>1.3923526044854007</v>
      </c>
      <c r="T227" s="6">
        <f>'1'!T227</f>
        <v>1.2320271551387252</v>
      </c>
      <c r="U227" s="6">
        <f>'1'!U227</f>
        <v>0.73921629308323511</v>
      </c>
      <c r="V227" s="102">
        <f>'1'!V227</f>
        <v>496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0.69505442684332097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0.86881803355415121</v>
      </c>
      <c r="I228" s="4">
        <f>'1'!I228</f>
        <v>0.52129082013249073</v>
      </c>
      <c r="J228" s="6">
        <f>'1'!J228</f>
        <v>0.31967571517296278</v>
      </c>
      <c r="K228" s="6">
        <f>'1'!K228</f>
        <v>0.22425994016996301</v>
      </c>
      <c r="L228" s="6">
        <f>'1'!L228</f>
        <v>1.8572622345157523</v>
      </c>
      <c r="M228" s="6">
        <f>'1'!M228</f>
        <v>0.98604225672392609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2.3215777931446904</v>
      </c>
      <c r="S228" s="6">
        <f>'1'!S228</f>
        <v>1.3929466758868143</v>
      </c>
      <c r="T228" s="6">
        <f>'1'!T228</f>
        <v>1.2325528209049077</v>
      </c>
      <c r="U228" s="6">
        <f>'1'!U228</f>
        <v>0.7395316925429446</v>
      </c>
      <c r="V228" s="102">
        <f>'1'!V228</f>
        <v>496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0.69388622619607598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0.86735778274509501</v>
      </c>
      <c r="I229" s="4">
        <f>'1'!I229</f>
        <v>0.52041466964705696</v>
      </c>
      <c r="J229" s="6">
        <f>'1'!J229</f>
        <v>0.31858048095977093</v>
      </c>
      <c r="K229" s="6">
        <f>'1'!K229</f>
        <v>0.223491607927429</v>
      </c>
      <c r="L229" s="6">
        <f>'1'!L229</f>
        <v>1.8541406732959802</v>
      </c>
      <c r="M229" s="6">
        <f>'1'!M229</f>
        <v>0.98438498333923985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2.3176758416199754</v>
      </c>
      <c r="S229" s="6">
        <f>'1'!S229</f>
        <v>1.3906055049719852</v>
      </c>
      <c r="T229" s="6">
        <f>'1'!T229</f>
        <v>1.2304812291740499</v>
      </c>
      <c r="U229" s="6">
        <f>'1'!U229</f>
        <v>0.73828873750442991</v>
      </c>
      <c r="V229" s="102">
        <f>'1'!V229</f>
        <v>496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0.69305140537366605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0.86631425671708251</v>
      </c>
      <c r="I230" s="4">
        <f>'1'!I230</f>
        <v>0.51978855403024959</v>
      </c>
      <c r="J230" s="6">
        <f>'1'!J230</f>
        <v>0.31523510364089086</v>
      </c>
      <c r="K230" s="6">
        <f>'1'!K230</f>
        <v>0.22114474802606901</v>
      </c>
      <c r="L230" s="6">
        <f>'1'!L230</f>
        <v>1.8519099398078258</v>
      </c>
      <c r="M230" s="6">
        <f>'1'!M230</f>
        <v>0.98320066082304813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2.3148874247597822</v>
      </c>
      <c r="S230" s="6">
        <f>'1'!S230</f>
        <v>1.3889324548558695</v>
      </c>
      <c r="T230" s="6">
        <f>'1'!T230</f>
        <v>1.2290008260288101</v>
      </c>
      <c r="U230" s="6">
        <f>'1'!U230</f>
        <v>0.73740049561728616</v>
      </c>
      <c r="V230" s="102">
        <f>'1'!V230</f>
        <v>496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0.69450515784120204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0.86813144730150249</v>
      </c>
      <c r="I231" s="4">
        <f>'1'!I231</f>
        <v>0.52087886838090158</v>
      </c>
      <c r="J231" s="6">
        <f>'1'!J231</f>
        <v>0.3117975803901516</v>
      </c>
      <c r="K231" s="6">
        <f>'1'!K231</f>
        <v>0.21873324561298599</v>
      </c>
      <c r="L231" s="6">
        <f>'1'!L231</f>
        <v>1.8557945270459089</v>
      </c>
      <c r="M231" s="6">
        <f>'1'!M231</f>
        <v>0.98526303365091061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2.3197431588073862</v>
      </c>
      <c r="S231" s="6">
        <f>'1'!S231</f>
        <v>1.3918458952844317</v>
      </c>
      <c r="T231" s="6">
        <f>'1'!T231</f>
        <v>1.2315787920636383</v>
      </c>
      <c r="U231" s="6">
        <f>'1'!U231</f>
        <v>0.73894727523818293</v>
      </c>
      <c r="V231" s="102">
        <f>'1'!V231</f>
        <v>496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0.69522178497980303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0.86902723122475378</v>
      </c>
      <c r="I232" s="4">
        <f>'1'!I232</f>
        <v>0.52141633873485227</v>
      </c>
      <c r="J232" s="6">
        <f>'1'!J232</f>
        <v>0.30948323497803193</v>
      </c>
      <c r="K232" s="6">
        <f>'1'!K232</f>
        <v>0.21710967854479701</v>
      </c>
      <c r="L232" s="6">
        <f>'1'!L232</f>
        <v>1.8577094339501026</v>
      </c>
      <c r="M232" s="6">
        <f>'1'!M232</f>
        <v>0.98627968013740941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2.3221367924376284</v>
      </c>
      <c r="S232" s="6">
        <f>'1'!S232</f>
        <v>1.393282075462577</v>
      </c>
      <c r="T232" s="6">
        <f>'1'!T232</f>
        <v>1.2328496001717617</v>
      </c>
      <c r="U232" s="6">
        <f>'1'!U232</f>
        <v>0.73970976010305711</v>
      </c>
      <c r="V232" s="102">
        <f>'1'!V232</f>
        <v>496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0.69738038278888903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0.87172547848611126</v>
      </c>
      <c r="I233" s="4">
        <f>'1'!I233</f>
        <v>0.5230352870916668</v>
      </c>
      <c r="J233" s="6">
        <f>'1'!J233</f>
        <v>0.30706115324095035</v>
      </c>
      <c r="K233" s="6">
        <f>'1'!K233</f>
        <v>0.215410531941963</v>
      </c>
      <c r="L233" s="6">
        <f>'1'!L233</f>
        <v>1.8634774458287287</v>
      </c>
      <c r="M233" s="6">
        <f>'1'!M233</f>
        <v>0.98934198514954674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2.3293468072859107</v>
      </c>
      <c r="S233" s="6">
        <f>'1'!S233</f>
        <v>1.3976080843715466</v>
      </c>
      <c r="T233" s="6">
        <f>'1'!T233</f>
        <v>1.2366774814369335</v>
      </c>
      <c r="U233" s="6">
        <f>'1'!U233</f>
        <v>0.74200648886216003</v>
      </c>
      <c r="V233" s="102">
        <f>'1'!V233</f>
        <v>496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0.69585072588915597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0.86981340736144497</v>
      </c>
      <c r="I234" s="4">
        <f>'1'!I234</f>
        <v>0.52188804441686698</v>
      </c>
      <c r="J234" s="6">
        <f>'1'!J234</f>
        <v>0.30453143419350126</v>
      </c>
      <c r="K234" s="6">
        <f>'1'!K234</f>
        <v>0.213635875265522</v>
      </c>
      <c r="L234" s="6">
        <f>'1'!L234</f>
        <v>1.8593900335601048</v>
      </c>
      <c r="M234" s="6">
        <f>'1'!M234</f>
        <v>0.98717193013921278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2.3242375419501311</v>
      </c>
      <c r="S234" s="6">
        <f>'1'!S234</f>
        <v>1.3945425251700785</v>
      </c>
      <c r="T234" s="6">
        <f>'1'!T234</f>
        <v>1.233964912674016</v>
      </c>
      <c r="U234" s="6">
        <f>'1'!U234</f>
        <v>0.74037894760440959</v>
      </c>
      <c r="V234" s="102">
        <f>'1'!V234</f>
        <v>496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0.69519953036173299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0.86899941295216621</v>
      </c>
      <c r="I235" s="4">
        <f>'1'!I235</f>
        <v>0.52139964777129977</v>
      </c>
      <c r="J235" s="6">
        <f>'1'!J235</f>
        <v>0.30161814519478075</v>
      </c>
      <c r="K235" s="6">
        <f>'1'!K235</f>
        <v>0.211592135358043</v>
      </c>
      <c r="L235" s="6">
        <f>'1'!L235</f>
        <v>1.8576499671514048</v>
      </c>
      <c r="M235" s="6">
        <f>'1'!M235</f>
        <v>0.9862481085180127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2.3220624589392562</v>
      </c>
      <c r="S235" s="6">
        <f>'1'!S235</f>
        <v>1.3932374753635537</v>
      </c>
      <c r="T235" s="6">
        <f>'1'!T235</f>
        <v>1.2328101356475158</v>
      </c>
      <c r="U235" s="6">
        <f>'1'!U235</f>
        <v>0.73968608138850955</v>
      </c>
      <c r="V235" s="102">
        <f>'1'!V235</f>
        <v>496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0.69581842996603005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0.86977303745753753</v>
      </c>
      <c r="I236" s="4">
        <f>'1'!I236</f>
        <v>0.52186382247452257</v>
      </c>
      <c r="J236" s="6">
        <f>'1'!J236</f>
        <v>0.30004624623505255</v>
      </c>
      <c r="K236" s="6">
        <f>'1'!K236</f>
        <v>0.21048941172302699</v>
      </c>
      <c r="L236" s="6">
        <f>'1'!L236</f>
        <v>1.8593037352846977</v>
      </c>
      <c r="M236" s="6">
        <f>'1'!M236</f>
        <v>0.9871261133748096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2.3241296691058722</v>
      </c>
      <c r="S236" s="6">
        <f>'1'!S236</f>
        <v>1.3944778014635233</v>
      </c>
      <c r="T236" s="6">
        <f>'1'!T236</f>
        <v>1.233907641718512</v>
      </c>
      <c r="U236" s="6">
        <f>'1'!U236</f>
        <v>0.74034458503110723</v>
      </c>
      <c r="V236" s="102">
        <f>'1'!V236</f>
        <v>496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0.69544728074735096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0.86930910093418867</v>
      </c>
      <c r="I237" s="4">
        <f>'1'!I237</f>
        <v>0.52158546056051325</v>
      </c>
      <c r="J237" s="6">
        <f>'1'!J237</f>
        <v>0.29887583938764395</v>
      </c>
      <c r="K237" s="6">
        <f>'1'!K237</f>
        <v>0.20966834413135099</v>
      </c>
      <c r="L237" s="6">
        <f>'1'!L237</f>
        <v>1.8583119835590765</v>
      </c>
      <c r="M237" s="6">
        <f>'1'!M237</f>
        <v>0.98659958077673704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2.3228899794488456</v>
      </c>
      <c r="S237" s="6">
        <f>'1'!S237</f>
        <v>1.3937339876693073</v>
      </c>
      <c r="T237" s="6">
        <f>'1'!T237</f>
        <v>1.2332494759709214</v>
      </c>
      <c r="U237" s="6">
        <f>'1'!U237</f>
        <v>0.73994968558255281</v>
      </c>
      <c r="V237" s="102">
        <f>'1'!V237</f>
        <v>496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0.69536971766879896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0.8692121470859987</v>
      </c>
      <c r="I238" s="4">
        <f>'1'!I238</f>
        <v>0.52152728825159922</v>
      </c>
      <c r="J238" s="6">
        <f>'1'!J238</f>
        <v>0.29690684975238008</v>
      </c>
      <c r="K238" s="6">
        <f>'1'!K238</f>
        <v>0.208287052163143</v>
      </c>
      <c r="L238" s="6">
        <f>'1'!L238</f>
        <v>1.8581047264421888</v>
      </c>
      <c r="M238" s="6">
        <f>'1'!M238</f>
        <v>0.98648954554775325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2.3226309080527359</v>
      </c>
      <c r="S238" s="6">
        <f>'1'!S238</f>
        <v>1.3935785448316416</v>
      </c>
      <c r="T238" s="6">
        <f>'1'!T238</f>
        <v>1.2331119319346915</v>
      </c>
      <c r="U238" s="6">
        <f>'1'!U238</f>
        <v>0.73986715916081491</v>
      </c>
      <c r="V238" s="102">
        <f>'1'!V238</f>
        <v>496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0.695243012382883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0.86905376547860369</v>
      </c>
      <c r="I239" s="4">
        <f>'1'!I239</f>
        <v>0.5214322592871623</v>
      </c>
      <c r="J239" s="6">
        <f>'1'!J239</f>
        <v>0.29474289920550623</v>
      </c>
      <c r="K239" s="6">
        <f>'1'!K239</f>
        <v>0.20676899058655401</v>
      </c>
      <c r="L239" s="6">
        <f>'1'!L239</f>
        <v>1.8577661559168359</v>
      </c>
      <c r="M239" s="6">
        <f>'1'!M239</f>
        <v>0.98630979449339218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2.3222076948960448</v>
      </c>
      <c r="S239" s="6">
        <f>'1'!S239</f>
        <v>1.393324616937627</v>
      </c>
      <c r="T239" s="6">
        <f>'1'!T239</f>
        <v>1.2328872431167401</v>
      </c>
      <c r="U239" s="6">
        <f>'1'!U239</f>
        <v>0.73973234587004411</v>
      </c>
      <c r="V239" s="102">
        <f>'1'!V239</f>
        <v>496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0.694171110122484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0.86771388765310498</v>
      </c>
      <c r="I240" s="4">
        <f>'1'!I240</f>
        <v>0.52062833259186303</v>
      </c>
      <c r="J240" s="6">
        <f>'1'!J240</f>
        <v>0.29338692783579856</v>
      </c>
      <c r="K240" s="6">
        <f>'1'!K240</f>
        <v>0.20581774517187401</v>
      </c>
      <c r="L240" s="6">
        <f>'1'!L240</f>
        <v>1.8549019146280312</v>
      </c>
      <c r="M240" s="6">
        <f>'1'!M240</f>
        <v>0.98478913527159351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2.318627393285039</v>
      </c>
      <c r="S240" s="6">
        <f>'1'!S240</f>
        <v>1.3911764359710235</v>
      </c>
      <c r="T240" s="6">
        <f>'1'!T240</f>
        <v>1.2309864190894919</v>
      </c>
      <c r="U240" s="6">
        <f>'1'!U240</f>
        <v>0.7385918514536951</v>
      </c>
      <c r="V240" s="102">
        <f>'1'!V240</f>
        <v>496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0.69414766807438599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0.86768458509298252</v>
      </c>
      <c r="I241" s="4">
        <f>'1'!I241</f>
        <v>0.52061075105578947</v>
      </c>
      <c r="J241" s="6">
        <f>'1'!J241</f>
        <v>0.29270742697827046</v>
      </c>
      <c r="K241" s="6">
        <f>'1'!K241</f>
        <v>0.205341059535706</v>
      </c>
      <c r="L241" s="6">
        <f>'1'!L241</f>
        <v>1.8548392748850835</v>
      </c>
      <c r="M241" s="6">
        <f>'1'!M241</f>
        <v>0.98475587909896001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2.3185490936063542</v>
      </c>
      <c r="S241" s="6">
        <f>'1'!S241</f>
        <v>1.3911294561638126</v>
      </c>
      <c r="T241" s="6">
        <f>'1'!T241</f>
        <v>1.2309448488737</v>
      </c>
      <c r="U241" s="6">
        <f>'1'!U241</f>
        <v>0.73856690932421998</v>
      </c>
      <c r="V241" s="102">
        <f>'1'!V241</f>
        <v>496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0.696454717010631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0.87056839626328875</v>
      </c>
      <c r="I242" s="4">
        <f>'1'!I242</f>
        <v>0.52234103775797325</v>
      </c>
      <c r="J242" s="6">
        <f>'1'!J242</f>
        <v>0.29128777170008113</v>
      </c>
      <c r="K242" s="6">
        <f>'1'!K242</f>
        <v>0.20434513837986701</v>
      </c>
      <c r="L242" s="6">
        <f>'1'!L242</f>
        <v>1.8610039645798568</v>
      </c>
      <c r="M242" s="6">
        <f>'1'!M242</f>
        <v>0.98802878500619817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2.3262549557248211</v>
      </c>
      <c r="S242" s="6">
        <f>'1'!S242</f>
        <v>1.3957529734348926</v>
      </c>
      <c r="T242" s="6">
        <f>'1'!T242</f>
        <v>1.2350359812577478</v>
      </c>
      <c r="U242" s="6">
        <f>'1'!U242</f>
        <v>0.74102158875464863</v>
      </c>
      <c r="V242" s="102">
        <f>'1'!V242</f>
        <v>496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0.69755983529906995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0.87194979412383744</v>
      </c>
      <c r="I243" s="4">
        <f>'1'!I243</f>
        <v>0.52316987647430246</v>
      </c>
      <c r="J243" s="6">
        <f>'1'!J243</f>
        <v>0.29000014625333509</v>
      </c>
      <c r="K243" s="6">
        <f>'1'!K243</f>
        <v>0.20344183921780101</v>
      </c>
      <c r="L243" s="6">
        <f>'1'!L243</f>
        <v>1.8639569627660737</v>
      </c>
      <c r="M243" s="6">
        <f>'1'!M243</f>
        <v>0.98959656630359705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2.3299462034575922</v>
      </c>
      <c r="S243" s="6">
        <f>'1'!S243</f>
        <v>1.3979677220745552</v>
      </c>
      <c r="T243" s="6">
        <f>'1'!T243</f>
        <v>1.2369957078794962</v>
      </c>
      <c r="U243" s="6">
        <f>'1'!U243</f>
        <v>0.74219742472769779</v>
      </c>
      <c r="V243" s="102">
        <f>'1'!V243</f>
        <v>496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0.696563412460113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0.87070426557514125</v>
      </c>
      <c r="I244" s="4">
        <f>'1'!I244</f>
        <v>0.52242255934508475</v>
      </c>
      <c r="J244" s="6">
        <f>'1'!J244</f>
        <v>0.28724115121033117</v>
      </c>
      <c r="K244" s="6">
        <f>'1'!K244</f>
        <v>0.201506340104462</v>
      </c>
      <c r="L244" s="6">
        <f>'1'!L244</f>
        <v>1.8612944108321072</v>
      </c>
      <c r="M244" s="6">
        <f>'1'!M244</f>
        <v>0.98818298632074797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2.3266180135401342</v>
      </c>
      <c r="S244" s="6">
        <f>'1'!S244</f>
        <v>1.3959708081240805</v>
      </c>
      <c r="T244" s="6">
        <f>'1'!T244</f>
        <v>1.235228732900935</v>
      </c>
      <c r="U244" s="6">
        <f>'1'!U244</f>
        <v>0.741137239740561</v>
      </c>
      <c r="V244" s="102">
        <f>'1'!V244</f>
        <v>496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0.69603863368594898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0.87004829210743617</v>
      </c>
      <c r="I245" s="4">
        <f>'1'!I245</f>
        <v>0.52202897526446179</v>
      </c>
      <c r="J245" s="6">
        <f>'1'!J245</f>
        <v>0.28575995552756894</v>
      </c>
      <c r="K245" s="6">
        <f>'1'!K245</f>
        <v>0.200467246925249</v>
      </c>
      <c r="L245" s="6">
        <f>'1'!L245</f>
        <v>1.8598921439576168</v>
      </c>
      <c r="M245" s="6">
        <f>'1'!M245</f>
        <v>0.98743850642568765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2.3248651799470208</v>
      </c>
      <c r="S245" s="6">
        <f>'1'!S245</f>
        <v>1.3949191079682126</v>
      </c>
      <c r="T245" s="6">
        <f>'1'!T245</f>
        <v>1.2342981330321097</v>
      </c>
      <c r="U245" s="6">
        <f>'1'!U245</f>
        <v>0.74057887981926573</v>
      </c>
      <c r="V245" s="102">
        <f>'1'!V245</f>
        <v>496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0.695964951490325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0.8699561893629062</v>
      </c>
      <c r="I246" s="4">
        <f>'1'!I246</f>
        <v>0.52197371361774381</v>
      </c>
      <c r="J246" s="6">
        <f>'1'!J246</f>
        <v>0.28462426783471334</v>
      </c>
      <c r="K246" s="6">
        <f>'1'!K246</f>
        <v>0.19967053562700801</v>
      </c>
      <c r="L246" s="6">
        <f>'1'!L246</f>
        <v>1.8596952569887644</v>
      </c>
      <c r="M246" s="6">
        <f>'1'!M246</f>
        <v>0.98733397682966251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2.3246190712359556</v>
      </c>
      <c r="S246" s="6">
        <f>'1'!S246</f>
        <v>1.3947714427415732</v>
      </c>
      <c r="T246" s="6">
        <f>'1'!T246</f>
        <v>1.234167471037078</v>
      </c>
      <c r="U246" s="6">
        <f>'1'!U246</f>
        <v>0.74050048262224688</v>
      </c>
      <c r="V246" s="102">
        <f>'1'!V246</f>
        <v>496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0.69748845534503701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0.87186056918129629</v>
      </c>
      <c r="I247" s="4">
        <f>'1'!I247</f>
        <v>0.52311634150877773</v>
      </c>
      <c r="J247" s="6">
        <f>'1'!J247</f>
        <v>0.28379570486772338</v>
      </c>
      <c r="K247" s="6">
        <f>'1'!K247</f>
        <v>0.19908927945838201</v>
      </c>
      <c r="L247" s="6">
        <f>'1'!L247</f>
        <v>1.8637662276411584</v>
      </c>
      <c r="M247" s="6">
        <f>'1'!M247</f>
        <v>0.98949530279351605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2.3297077845514478</v>
      </c>
      <c r="S247" s="6">
        <f>'1'!S247</f>
        <v>1.3978246707308688</v>
      </c>
      <c r="T247" s="6">
        <f>'1'!T247</f>
        <v>1.2368691284918951</v>
      </c>
      <c r="U247" s="6">
        <f>'1'!U247</f>
        <v>0.74212147709513698</v>
      </c>
      <c r="V247" s="102">
        <f>'1'!V247</f>
        <v>496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0.69745675115432104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0.87182093894290125</v>
      </c>
      <c r="I248" s="4">
        <f>'1'!I248</f>
        <v>0.52309256336574084</v>
      </c>
      <c r="J248" s="6">
        <f>'1'!J248</f>
        <v>0.28343844632684595</v>
      </c>
      <c r="K248" s="6">
        <f>'1'!K248</f>
        <v>0.19883865429294201</v>
      </c>
      <c r="L248" s="6">
        <f>'1'!L248</f>
        <v>1.8636815105401394</v>
      </c>
      <c r="M248" s="6">
        <f>'1'!M248</f>
        <v>0.98945032549310064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2.3296018881751741</v>
      </c>
      <c r="S248" s="6">
        <f>'1'!S248</f>
        <v>1.3977611329051045</v>
      </c>
      <c r="T248" s="6">
        <f>'1'!T248</f>
        <v>1.2368129068663758</v>
      </c>
      <c r="U248" s="6">
        <f>'1'!U248</f>
        <v>0.74208774411982548</v>
      </c>
      <c r="V248" s="102">
        <f>'1'!V248</f>
        <v>496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0.69736635407026104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0.87170794258782625</v>
      </c>
      <c r="I249" s="4">
        <f>'1'!I249</f>
        <v>0.52302476555269584</v>
      </c>
      <c r="J249" s="6">
        <f>'1'!J249</f>
        <v>0.28299250576827661</v>
      </c>
      <c r="K249" s="6">
        <f>'1'!K249</f>
        <v>0.198525816632033</v>
      </c>
      <c r="L249" s="6">
        <f>'1'!L249</f>
        <v>1.8634399595423312</v>
      </c>
      <c r="M249" s="6">
        <f>'1'!M249</f>
        <v>0.9893220832413786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2.3292999494279139</v>
      </c>
      <c r="S249" s="6">
        <f>'1'!S249</f>
        <v>1.3975799696567484</v>
      </c>
      <c r="T249" s="6">
        <f>'1'!T249</f>
        <v>1.2366526040517232</v>
      </c>
      <c r="U249" s="6">
        <f>'1'!U249</f>
        <v>0.74199156243103392</v>
      </c>
      <c r="V249" s="102">
        <f>'1'!V249</f>
        <v>496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0.69675822845125102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0.87094778556406371</v>
      </c>
      <c r="I250" s="4">
        <f>'1'!I250</f>
        <v>0.52256867133843832</v>
      </c>
      <c r="J250" s="6">
        <f>'1'!J250</f>
        <v>0.28023698608933301</v>
      </c>
      <c r="K250" s="6">
        <f>'1'!K250</f>
        <v>0.19659275556731401</v>
      </c>
      <c r="L250" s="6">
        <f>'1'!L250</f>
        <v>1.8618149806882891</v>
      </c>
      <c r="M250" s="6">
        <f>'1'!M250</f>
        <v>0.98845936294987047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2.3272687258603613</v>
      </c>
      <c r="S250" s="6">
        <f>'1'!S250</f>
        <v>1.3963612355162169</v>
      </c>
      <c r="T250" s="6">
        <f>'1'!T250</f>
        <v>1.2355742036873381</v>
      </c>
      <c r="U250" s="6">
        <f>'1'!U250</f>
        <v>0.74134452221240288</v>
      </c>
      <c r="V250" s="102">
        <f>'1'!V250</f>
        <v>496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0.69883694827950305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0.87354618534937878</v>
      </c>
      <c r="I251" s="4">
        <f>'1'!I251</f>
        <v>0.52412771120962731</v>
      </c>
      <c r="J251" s="6">
        <f>'1'!J251</f>
        <v>0.28054253305326277</v>
      </c>
      <c r="K251" s="6">
        <f>'1'!K251</f>
        <v>0.19680710386028</v>
      </c>
      <c r="L251" s="6">
        <f>'1'!L251</f>
        <v>1.8673695497753253</v>
      </c>
      <c r="M251" s="6">
        <f>'1'!M251</f>
        <v>0.99140834868593053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2.3342119372191568</v>
      </c>
      <c r="S251" s="6">
        <f>'1'!S251</f>
        <v>1.4005271623314939</v>
      </c>
      <c r="T251" s="6">
        <f>'1'!T251</f>
        <v>1.2392604358574131</v>
      </c>
      <c r="U251" s="6">
        <f>'1'!U251</f>
        <v>0.74355626151444787</v>
      </c>
      <c r="V251" s="102">
        <f>'1'!V251</f>
        <v>496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0.69811005228558898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0.87263756535698622</v>
      </c>
      <c r="I252" s="4">
        <f>'1'!I252</f>
        <v>0.52358253921419173</v>
      </c>
      <c r="J252" s="6">
        <f>'1'!J252</f>
        <v>0.28214565655755214</v>
      </c>
      <c r="K252" s="6">
        <f>'1'!K252</f>
        <v>0.19793173223864299</v>
      </c>
      <c r="L252" s="6">
        <f>'1'!L252</f>
        <v>1.8654272033549899</v>
      </c>
      <c r="M252" s="6">
        <f>'1'!M252</f>
        <v>0.99037713423917451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2.3317840041937372</v>
      </c>
      <c r="S252" s="6">
        <f>'1'!S252</f>
        <v>1.3990704025162424</v>
      </c>
      <c r="T252" s="6">
        <f>'1'!T252</f>
        <v>1.2379714177989682</v>
      </c>
      <c r="U252" s="6">
        <f>'1'!U252</f>
        <v>0.74278285067938088</v>
      </c>
      <c r="V252" s="102">
        <f>'1'!V252</f>
        <v>496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0.69645190656395195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0.87056488320493997</v>
      </c>
      <c r="I253" s="4">
        <f>'1'!I253</f>
        <v>0.52233892992296393</v>
      </c>
      <c r="J253" s="6">
        <f>'1'!J253</f>
        <v>0.28210625265396772</v>
      </c>
      <c r="K253" s="6">
        <f>'1'!K253</f>
        <v>0.19790408948493701</v>
      </c>
      <c r="L253" s="6">
        <f>'1'!L253</f>
        <v>1.860996454755766</v>
      </c>
      <c r="M253" s="6">
        <f>'1'!M253</f>
        <v>0.98802479795269738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2.3262455684447074</v>
      </c>
      <c r="S253" s="6">
        <f>'1'!S253</f>
        <v>1.3957473410668246</v>
      </c>
      <c r="T253" s="6">
        <f>'1'!T253</f>
        <v>1.2350309974408717</v>
      </c>
      <c r="U253" s="6">
        <f>'1'!U253</f>
        <v>0.741018598464523</v>
      </c>
      <c r="V253" s="102">
        <f>'1'!V253</f>
        <v>496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0.69770382993954205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0.87212978742442759</v>
      </c>
      <c r="I254" s="4">
        <f>'1'!I254</f>
        <v>0.52327787245465651</v>
      </c>
      <c r="J254" s="6">
        <f>'1'!J254</f>
        <v>0.28298257994304227</v>
      </c>
      <c r="K254" s="6">
        <f>'1'!K254</f>
        <v>0.19851885343505701</v>
      </c>
      <c r="L254" s="6">
        <f>'1'!L254</f>
        <v>1.8643417323573359</v>
      </c>
      <c r="M254" s="6">
        <f>'1'!M254</f>
        <v>0.9898008449827389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2.3304271654466699</v>
      </c>
      <c r="S254" s="6">
        <f>'1'!S254</f>
        <v>1.3982562992680019</v>
      </c>
      <c r="T254" s="6">
        <f>'1'!T254</f>
        <v>1.2372510562284236</v>
      </c>
      <c r="U254" s="6">
        <f>'1'!U254</f>
        <v>0.74235063373705423</v>
      </c>
      <c r="V254" s="102">
        <f>'1'!V254</f>
        <v>496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0.69925580355799699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0.87406975444749624</v>
      </c>
      <c r="I255" s="4">
        <f>'1'!I255</f>
        <v>0.52444185266849774</v>
      </c>
      <c r="J255" s="6">
        <f>'1'!J255</f>
        <v>0.28329302920619653</v>
      </c>
      <c r="K255" s="6">
        <f>'1'!K255</f>
        <v>0.19873664080480799</v>
      </c>
      <c r="L255" s="6">
        <f>'1'!L255</f>
        <v>1.8684887773644616</v>
      </c>
      <c r="M255" s="6">
        <f>'1'!M255</f>
        <v>0.99200255971185358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2.3356109717055769</v>
      </c>
      <c r="S255" s="6">
        <f>'1'!S255</f>
        <v>1.4013665830233462</v>
      </c>
      <c r="T255" s="6">
        <f>'1'!T255</f>
        <v>1.2400031996398169</v>
      </c>
      <c r="U255" s="6">
        <f>'1'!U255</f>
        <v>0.74400191978389019</v>
      </c>
      <c r="V255" s="102">
        <f>'1'!V255</f>
        <v>496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0.70002349428148603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0.87502936785185748</v>
      </c>
      <c r="I256" s="4">
        <f>'1'!I256</f>
        <v>0.52501762071111457</v>
      </c>
      <c r="J256" s="6">
        <f>'1'!J256</f>
        <v>0.28447542941774562</v>
      </c>
      <c r="K256" s="6">
        <f>'1'!K256</f>
        <v>0.19956612202003099</v>
      </c>
      <c r="L256" s="6">
        <f>'1'!L256</f>
        <v>1.8705401318101842</v>
      </c>
      <c r="M256" s="6">
        <f>'1'!M256</f>
        <v>0.99309164779506032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2.3381751647627302</v>
      </c>
      <c r="S256" s="6">
        <f>'1'!S256</f>
        <v>1.4029050988576381</v>
      </c>
      <c r="T256" s="6">
        <f>'1'!T256</f>
        <v>1.2413645597438254</v>
      </c>
      <c r="U256" s="6">
        <f>'1'!U256</f>
        <v>0.74481873584629521</v>
      </c>
      <c r="V256" s="102">
        <f>'1'!V256</f>
        <v>496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0.69945202204801704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0.87431502756002133</v>
      </c>
      <c r="I257" s="4">
        <f>'1'!I257</f>
        <v>0.52458901653601275</v>
      </c>
      <c r="J257" s="6">
        <f>'1'!J257</f>
        <v>0.28522637722772354</v>
      </c>
      <c r="K257" s="6">
        <f>'1'!K257</f>
        <v>0.20009292935303499</v>
      </c>
      <c r="L257" s="6">
        <f>'1'!L257</f>
        <v>1.8690130948526373</v>
      </c>
      <c r="M257" s="6">
        <f>'1'!M257</f>
        <v>0.99228092600266193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2.3362663685657967</v>
      </c>
      <c r="S257" s="6">
        <f>'1'!S257</f>
        <v>1.4017598211394779</v>
      </c>
      <c r="T257" s="6">
        <f>'1'!T257</f>
        <v>1.2403511575033275</v>
      </c>
      <c r="U257" s="6">
        <f>'1'!U257</f>
        <v>0.74421069450199639</v>
      </c>
      <c r="V257" s="102">
        <f>'1'!V257</f>
        <v>496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0.69882939000584199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0.87353673750730243</v>
      </c>
      <c r="I258" s="4">
        <f>'1'!I258</f>
        <v>0.52412204250438155</v>
      </c>
      <c r="J258" s="6">
        <f>'1'!J258</f>
        <v>0.28411698177784672</v>
      </c>
      <c r="K258" s="6">
        <f>'1'!K258</f>
        <v>0.19931466267400499</v>
      </c>
      <c r="L258" s="6">
        <f>'1'!L258</f>
        <v>1.8673493532328866</v>
      </c>
      <c r="M258" s="6">
        <f>'1'!M258</f>
        <v>0.99139762610518023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2.3341866915411082</v>
      </c>
      <c r="S258" s="6">
        <f>'1'!S258</f>
        <v>1.400512014924665</v>
      </c>
      <c r="T258" s="6">
        <f>'1'!T258</f>
        <v>1.2392470326314753</v>
      </c>
      <c r="U258" s="6">
        <f>'1'!U258</f>
        <v>0.74354821957888517</v>
      </c>
      <c r="V258" s="102">
        <f>'1'!V258</f>
        <v>496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0.69845897565065196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0.87307371956331492</v>
      </c>
      <c r="I259" s="4">
        <f>'1'!I259</f>
        <v>0.523844231737989</v>
      </c>
      <c r="J259" s="6">
        <f>'1'!J259</f>
        <v>0.28401523867926698</v>
      </c>
      <c r="K259" s="6">
        <f>'1'!K259</f>
        <v>0.199243287526888</v>
      </c>
      <c r="L259" s="6">
        <f>'1'!L259</f>
        <v>1.866359565143713</v>
      </c>
      <c r="M259" s="6">
        <f>'1'!M259</f>
        <v>0.99087213602467916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2.3329494564296414</v>
      </c>
      <c r="S259" s="6">
        <f>'1'!S259</f>
        <v>1.3997696738577847</v>
      </c>
      <c r="T259" s="6">
        <f>'1'!T259</f>
        <v>1.238590170030849</v>
      </c>
      <c r="U259" s="6">
        <f>'1'!U259</f>
        <v>0.7431541020185094</v>
      </c>
      <c r="V259" s="102">
        <f>'1'!V259</f>
        <v>496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0.69877530104610897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0.87346912630763618</v>
      </c>
      <c r="I260" s="4">
        <f>'1'!I260</f>
        <v>0.52408147578458175</v>
      </c>
      <c r="J260" s="6">
        <f>'1'!J260</f>
        <v>0.28486188066399259</v>
      </c>
      <c r="K260" s="6">
        <f>'1'!K260</f>
        <v>0.19983722654642599</v>
      </c>
      <c r="L260" s="6">
        <f>'1'!L260</f>
        <v>1.8672048215554573</v>
      </c>
      <c r="M260" s="6">
        <f>'1'!M260</f>
        <v>0.99132089254611033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2.3340060269443215</v>
      </c>
      <c r="S260" s="6">
        <f>'1'!S260</f>
        <v>1.4004036161665929</v>
      </c>
      <c r="T260" s="6">
        <f>'1'!T260</f>
        <v>1.2391511156826378</v>
      </c>
      <c r="U260" s="6">
        <f>'1'!U260</f>
        <v>0.74349066940958275</v>
      </c>
      <c r="V260" s="102">
        <f>'1'!V260</f>
        <v>496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0.69845635549336205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0.87307044436670256</v>
      </c>
      <c r="I261" s="4">
        <f>'1'!I261</f>
        <v>0.52384226662002153</v>
      </c>
      <c r="J261" s="6">
        <f>'1'!J261</f>
        <v>0.28497906357951952</v>
      </c>
      <c r="K261" s="6">
        <f>'1'!K261</f>
        <v>0.19991943308379401</v>
      </c>
      <c r="L261" s="6">
        <f>'1'!L261</f>
        <v>1.8663525637938976</v>
      </c>
      <c r="M261" s="6">
        <f>'1'!M261</f>
        <v>0.9908684189261221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2.3329407047423718</v>
      </c>
      <c r="S261" s="6">
        <f>'1'!S261</f>
        <v>1.3997644228454231</v>
      </c>
      <c r="T261" s="6">
        <f>'1'!T261</f>
        <v>1.2385855236576526</v>
      </c>
      <c r="U261" s="6">
        <f>'1'!U261</f>
        <v>0.74315131419459157</v>
      </c>
      <c r="V261" s="102">
        <f>'1'!V261</f>
        <v>496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0.69788991911595399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0.87236239889494249</v>
      </c>
      <c r="I262" s="4">
        <f>'1'!I262</f>
        <v>0.5234174393369655</v>
      </c>
      <c r="J262" s="6">
        <f>'1'!J262</f>
        <v>0.2827919067022529</v>
      </c>
      <c r="K262" s="6">
        <f>'1'!K262</f>
        <v>0.19838509172735799</v>
      </c>
      <c r="L262" s="6">
        <f>'1'!L262</f>
        <v>1.8648389832002257</v>
      </c>
      <c r="M262" s="6">
        <f>'1'!M262</f>
        <v>0.99006484127479111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2.3310487290002819</v>
      </c>
      <c r="S262" s="6">
        <f>'1'!S262</f>
        <v>1.3986292374001692</v>
      </c>
      <c r="T262" s="6">
        <f>'1'!T262</f>
        <v>1.2375810515934889</v>
      </c>
      <c r="U262" s="6">
        <f>'1'!U262</f>
        <v>0.74254863095609336</v>
      </c>
      <c r="V262" s="102">
        <f>'1'!V262</f>
        <v>496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0.69784288200303102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0.8723036025037888</v>
      </c>
      <c r="I263" s="4">
        <f>'1'!I263</f>
        <v>0.52338216150227324</v>
      </c>
      <c r="J263" s="6">
        <f>'1'!J263</f>
        <v>0.28279447868996271</v>
      </c>
      <c r="K263" s="6">
        <f>'1'!K263</f>
        <v>0.19838689603648299</v>
      </c>
      <c r="L263" s="6">
        <f>'1'!L263</f>
        <v>1.8647132948367269</v>
      </c>
      <c r="M263" s="6">
        <f>'1'!M263</f>
        <v>0.98999811185161923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2.3308916185459085</v>
      </c>
      <c r="S263" s="6">
        <f>'1'!S263</f>
        <v>1.3985349711275452</v>
      </c>
      <c r="T263" s="6">
        <f>'1'!T263</f>
        <v>1.2374976398145241</v>
      </c>
      <c r="U263" s="6">
        <f>'1'!U263</f>
        <v>0.74249858388871437</v>
      </c>
      <c r="V263" s="102">
        <f>'1'!V263</f>
        <v>496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0.69705306642889697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0.87131633303612122</v>
      </c>
      <c r="I264" s="4">
        <f>'1'!I264</f>
        <v>0.52278979982167273</v>
      </c>
      <c r="J264" s="6">
        <f>'1'!J264</f>
        <v>0.28358381762430002</v>
      </c>
      <c r="K264" s="6">
        <f>'1'!K264</f>
        <v>0.19894063563504</v>
      </c>
      <c r="L264" s="6">
        <f>'1'!L264</f>
        <v>1.8626028203452059</v>
      </c>
      <c r="M264" s="6">
        <f>'1'!M264</f>
        <v>0.98887763624418823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2.3282535254315073</v>
      </c>
      <c r="S264" s="6">
        <f>'1'!S264</f>
        <v>1.3969521152589044</v>
      </c>
      <c r="T264" s="6">
        <f>'1'!T264</f>
        <v>1.2360970453052353</v>
      </c>
      <c r="U264" s="6">
        <f>'1'!U264</f>
        <v>0.74165822718314112</v>
      </c>
      <c r="V264" s="102">
        <f>'1'!V264</f>
        <v>496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0.69901656888258701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0.87377071110323379</v>
      </c>
      <c r="I265" s="4">
        <f>'1'!I265</f>
        <v>0.52426242666194023</v>
      </c>
      <c r="J265" s="6">
        <f>'1'!J265</f>
        <v>0.28364209197043039</v>
      </c>
      <c r="K265" s="6">
        <f>'1'!K265</f>
        <v>0.198981516442547</v>
      </c>
      <c r="L265" s="6">
        <f>'1'!L265</f>
        <v>1.8678495158754822</v>
      </c>
      <c r="M265" s="6">
        <f>'1'!M265</f>
        <v>0.9916631683057745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2.3348118948443526</v>
      </c>
      <c r="S265" s="6">
        <f>'1'!S265</f>
        <v>1.4008871369066116</v>
      </c>
      <c r="T265" s="6">
        <f>'1'!T265</f>
        <v>1.239578960382218</v>
      </c>
      <c r="U265" s="6">
        <f>'1'!U265</f>
        <v>0.74374737622933085</v>
      </c>
      <c r="V265" s="102">
        <f>'1'!V265</f>
        <v>496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0.69841829424850699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0.87302286781063376</v>
      </c>
      <c r="I266" s="4">
        <f>'1'!I266</f>
        <v>0.52381372068638021</v>
      </c>
      <c r="J266" s="6">
        <f>'1'!J266</f>
        <v>0.28339518467752567</v>
      </c>
      <c r="K266" s="6">
        <f>'1'!K266</f>
        <v>0.198808305240988</v>
      </c>
      <c r="L266" s="6">
        <f>'1'!L266</f>
        <v>1.8662508599417418</v>
      </c>
      <c r="M266" s="6">
        <f>'1'!M266</f>
        <v>0.99081442316072421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2.3328135749271772</v>
      </c>
      <c r="S266" s="6">
        <f>'1'!S266</f>
        <v>1.3996881449563063</v>
      </c>
      <c r="T266" s="6">
        <f>'1'!T266</f>
        <v>1.2385180289509052</v>
      </c>
      <c r="U266" s="6">
        <f>'1'!U266</f>
        <v>0.74311081737054319</v>
      </c>
      <c r="V266" s="102">
        <f>'1'!V266</f>
        <v>496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0.69776182181059399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0.87220227726324251</v>
      </c>
      <c r="I267" s="4">
        <f>'1'!I267</f>
        <v>0.52332136635794546</v>
      </c>
      <c r="J267" s="6">
        <f>'1'!J267</f>
        <v>0.2817431417331589</v>
      </c>
      <c r="K267" s="6">
        <f>'1'!K267</f>
        <v>0.197649358739026</v>
      </c>
      <c r="L267" s="6">
        <f>'1'!L267</f>
        <v>1.864496693045095</v>
      </c>
      <c r="M267" s="6">
        <f>'1'!M267</f>
        <v>0.98988311542544849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2.3306208663063686</v>
      </c>
      <c r="S267" s="6">
        <f>'1'!S267</f>
        <v>1.3983725197838213</v>
      </c>
      <c r="T267" s="6">
        <f>'1'!T267</f>
        <v>1.2373538942818105</v>
      </c>
      <c r="U267" s="6">
        <f>'1'!U267</f>
        <v>0.74241233656908634</v>
      </c>
      <c r="V267" s="102">
        <f>'1'!V267</f>
        <v>496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0.69903790223838702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0.87379737779798372</v>
      </c>
      <c r="I268" s="4">
        <f>'1'!I268</f>
        <v>0.52427842667879032</v>
      </c>
      <c r="J268" s="6">
        <f>'1'!J268</f>
        <v>0.28036275002165023</v>
      </c>
      <c r="K268" s="6">
        <f>'1'!K268</f>
        <v>0.19668098188729499</v>
      </c>
      <c r="L268" s="6">
        <f>'1'!L268</f>
        <v>1.8679065209595915</v>
      </c>
      <c r="M268" s="6">
        <f>'1'!M268</f>
        <v>0.99169343297208568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2.3348831511994894</v>
      </c>
      <c r="S268" s="6">
        <f>'1'!S268</f>
        <v>1.4009298907196936</v>
      </c>
      <c r="T268" s="6">
        <f>'1'!T268</f>
        <v>1.239616791215107</v>
      </c>
      <c r="U268" s="6">
        <f>'1'!U268</f>
        <v>0.74377007472906431</v>
      </c>
      <c r="V268" s="102">
        <f>'1'!V268</f>
        <v>496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0.69890324390153202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0.873629054876915</v>
      </c>
      <c r="I269" s="4">
        <f>'1'!I269</f>
        <v>0.52417743292614905</v>
      </c>
      <c r="J269" s="6">
        <f>'1'!J269</f>
        <v>0.28047759222568325</v>
      </c>
      <c r="K269" s="6">
        <f>'1'!K269</f>
        <v>0.19676154636117599</v>
      </c>
      <c r="L269" s="6">
        <f>'1'!L269</f>
        <v>1.8675466990032892</v>
      </c>
      <c r="M269" s="6">
        <f>'1'!M269</f>
        <v>0.99150239928431794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2.3344333737541114</v>
      </c>
      <c r="S269" s="6">
        <f>'1'!S269</f>
        <v>1.4006600242524669</v>
      </c>
      <c r="T269" s="6">
        <f>'1'!T269</f>
        <v>1.2393779991053975</v>
      </c>
      <c r="U269" s="6">
        <f>'1'!U269</f>
        <v>0.7436267994632384</v>
      </c>
      <c r="V269" s="102">
        <f>'1'!V269</f>
        <v>496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0.69937657617897098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0.87422072022371378</v>
      </c>
      <c r="I270" s="4">
        <f>'1'!I270</f>
        <v>0.52453243213422818</v>
      </c>
      <c r="J270" s="6">
        <f>'1'!J270</f>
        <v>0.28066142739489525</v>
      </c>
      <c r="K270" s="6">
        <f>'1'!K270</f>
        <v>0.19689051100281699</v>
      </c>
      <c r="L270" s="6">
        <f>'1'!L270</f>
        <v>1.8688114951535089</v>
      </c>
      <c r="M270" s="6">
        <f>'1'!M270</f>
        <v>0.99217389436297798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2.336014368941886</v>
      </c>
      <c r="S270" s="6">
        <f>'1'!S270</f>
        <v>1.4016086213651318</v>
      </c>
      <c r="T270" s="6">
        <f>'1'!T270</f>
        <v>1.2402173679537225</v>
      </c>
      <c r="U270" s="6">
        <f>'1'!U270</f>
        <v>0.74413042077223346</v>
      </c>
      <c r="V270" s="102">
        <f>'1'!V270</f>
        <v>496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0.69982523943316299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0.87478154929145369</v>
      </c>
      <c r="I271" s="4">
        <f>'1'!I271</f>
        <v>0.5248689295748723</v>
      </c>
      <c r="J271" s="6">
        <f>'1'!J271</f>
        <v>0.28009954172574286</v>
      </c>
      <c r="K271" s="6">
        <f>'1'!K271</f>
        <v>0.19649633515346199</v>
      </c>
      <c r="L271" s="6">
        <f>'1'!L271</f>
        <v>1.8700103729475981</v>
      </c>
      <c r="M271" s="6">
        <f>'1'!M271</f>
        <v>0.99281039261489445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2.3375129661844976</v>
      </c>
      <c r="S271" s="6">
        <f>'1'!S271</f>
        <v>1.4025077797106986</v>
      </c>
      <c r="T271" s="6">
        <f>'1'!T271</f>
        <v>1.241012990768618</v>
      </c>
      <c r="U271" s="6">
        <f>'1'!U271</f>
        <v>0.74460779446117087</v>
      </c>
      <c r="V271" s="102">
        <f>'1'!V271</f>
        <v>496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0.69821763832759198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0.87277204790949003</v>
      </c>
      <c r="I272" s="4">
        <f>'1'!I272</f>
        <v>0.52366322874569393</v>
      </c>
      <c r="J272" s="6">
        <f>'1'!J272</f>
        <v>0.27908691350777864</v>
      </c>
      <c r="K272" s="6">
        <f>'1'!K272</f>
        <v>0.195785952935494</v>
      </c>
      <c r="L272" s="6">
        <f>'1'!L272</f>
        <v>1.8657146851478628</v>
      </c>
      <c r="M272" s="6">
        <f>'1'!M272</f>
        <v>0.99052976168754636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2.3321433564348286</v>
      </c>
      <c r="S272" s="6">
        <f>'1'!S272</f>
        <v>1.3992860138608971</v>
      </c>
      <c r="T272" s="6">
        <f>'1'!T272</f>
        <v>1.238162202109433</v>
      </c>
      <c r="U272" s="6">
        <f>'1'!U272</f>
        <v>0.74289732126565977</v>
      </c>
      <c r="V272" s="102">
        <f>'1'!V272</f>
        <v>496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0.69751152184548204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0.87188940230685252</v>
      </c>
      <c r="I273" s="4">
        <f>'1'!I273</f>
        <v>0.52313364138411156</v>
      </c>
      <c r="J273" s="6">
        <f>'1'!J273</f>
        <v>0.27764103961295356</v>
      </c>
      <c r="K273" s="6">
        <f>'1'!K273</f>
        <v>0.19477163881103399</v>
      </c>
      <c r="L273" s="6">
        <f>'1'!L273</f>
        <v>1.863827863879278</v>
      </c>
      <c r="M273" s="6">
        <f>'1'!M273</f>
        <v>0.98952802619369185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2.3297848298490975</v>
      </c>
      <c r="S273" s="6">
        <f>'1'!S273</f>
        <v>1.3978708979094585</v>
      </c>
      <c r="T273" s="6">
        <f>'1'!T273</f>
        <v>1.2369100327421148</v>
      </c>
      <c r="U273" s="6">
        <f>'1'!U273</f>
        <v>0.74214601964526894</v>
      </c>
      <c r="V273" s="102">
        <f>'1'!V273</f>
        <v>496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0.69784186562349004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0.87230233202936258</v>
      </c>
      <c r="I274" s="4">
        <f>'1'!I274</f>
        <v>0.5233813992176175</v>
      </c>
      <c r="J274" s="6">
        <f>'1'!J274</f>
        <v>0.27658129730395292</v>
      </c>
      <c r="K274" s="6">
        <f>'1'!K274</f>
        <v>0.194028204963757</v>
      </c>
      <c r="L274" s="6">
        <f>'1'!L274</f>
        <v>1.8647105789582799</v>
      </c>
      <c r="M274" s="6">
        <f>'1'!M274</f>
        <v>0.98999666995996649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2.3308882236978499</v>
      </c>
      <c r="S274" s="6">
        <f>'1'!S274</f>
        <v>1.3985329342187098</v>
      </c>
      <c r="T274" s="6">
        <f>'1'!T274</f>
        <v>1.2374958374499581</v>
      </c>
      <c r="U274" s="6">
        <f>'1'!U274</f>
        <v>0.74249750246997492</v>
      </c>
      <c r="V274" s="102">
        <f>'1'!V274</f>
        <v>496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0.70010446024361705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0.87513057530452132</v>
      </c>
      <c r="I275" s="4">
        <f>'1'!I275</f>
        <v>0.52507834518271279</v>
      </c>
      <c r="J275" s="6">
        <f>'1'!J275</f>
        <v>0.27643263363157644</v>
      </c>
      <c r="K275" s="6">
        <f>'1'!K275</f>
        <v>0.19392391394417</v>
      </c>
      <c r="L275" s="6">
        <f>'1'!L275</f>
        <v>1.8707564818080256</v>
      </c>
      <c r="M275" s="6">
        <f>'1'!M275</f>
        <v>0.99320651054096076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2.3384456022600322</v>
      </c>
      <c r="S275" s="6">
        <f>'1'!S275</f>
        <v>1.4030673613560192</v>
      </c>
      <c r="T275" s="6">
        <f>'1'!T275</f>
        <v>1.241508138176201</v>
      </c>
      <c r="U275" s="6">
        <f>'1'!U275</f>
        <v>0.74490488290572054</v>
      </c>
      <c r="V275" s="102">
        <f>'1'!V275</f>
        <v>496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0.70071836006939503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0.87589795008674376</v>
      </c>
      <c r="I276" s="4">
        <f>'1'!I276</f>
        <v>0.5255387700520463</v>
      </c>
      <c r="J276" s="6">
        <f>'1'!J276</f>
        <v>0.27465468485770389</v>
      </c>
      <c r="K276" s="6">
        <f>'1'!K276</f>
        <v>0.192676641578053</v>
      </c>
      <c r="L276" s="6">
        <f>'1'!L276</f>
        <v>1.8723968899806223</v>
      </c>
      <c r="M276" s="6">
        <f>'1'!M276</f>
        <v>0.99407742243826602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2.3404961124757779</v>
      </c>
      <c r="S276" s="6">
        <f>'1'!S276</f>
        <v>1.4042976674854666</v>
      </c>
      <c r="T276" s="6">
        <f>'1'!T276</f>
        <v>1.2425967780478326</v>
      </c>
      <c r="U276" s="6">
        <f>'1'!U276</f>
        <v>0.74555806682869952</v>
      </c>
      <c r="V276" s="102">
        <f>'1'!V276</f>
        <v>496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0.70041579831601497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0.87551974789501874</v>
      </c>
      <c r="I277" s="4">
        <f>'1'!I277</f>
        <v>0.5253118487370112</v>
      </c>
      <c r="J277" s="6">
        <f>'1'!J277</f>
        <v>0.27207433934375791</v>
      </c>
      <c r="K277" s="6">
        <f>'1'!K277</f>
        <v>0.19086646925932599</v>
      </c>
      <c r="L277" s="6">
        <f>'1'!L277</f>
        <v>1.871588411541439</v>
      </c>
      <c r="M277" s="6">
        <f>'1'!M277</f>
        <v>0.99364819177289765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2.3394855144267988</v>
      </c>
      <c r="S277" s="6">
        <f>'1'!S277</f>
        <v>1.4036913086560792</v>
      </c>
      <c r="T277" s="6">
        <f>'1'!T277</f>
        <v>1.242060239716122</v>
      </c>
      <c r="U277" s="6">
        <f>'1'!U277</f>
        <v>0.74523614382967329</v>
      </c>
      <c r="V277" s="102">
        <f>'1'!V277</f>
        <v>496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0.70063759148466498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0.87579698935583128</v>
      </c>
      <c r="I278" s="4">
        <f>'1'!I278</f>
        <v>0.52547819361349868</v>
      </c>
      <c r="J278" s="6">
        <f>'1'!J278</f>
        <v>0.27030136341472238</v>
      </c>
      <c r="K278" s="6">
        <f>'1'!K278</f>
        <v>0.18962268545937999</v>
      </c>
      <c r="L278" s="6">
        <f>'1'!L278</f>
        <v>1.8721810673970072</v>
      </c>
      <c r="M278" s="6">
        <f>'1'!M278</f>
        <v>0.9939628397027509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2.340226334246259</v>
      </c>
      <c r="S278" s="6">
        <f>'1'!S278</f>
        <v>1.4041358005477553</v>
      </c>
      <c r="T278" s="6">
        <f>'1'!T278</f>
        <v>1.2424535496284386</v>
      </c>
      <c r="U278" s="6">
        <f>'1'!U278</f>
        <v>0.74547212977706323</v>
      </c>
      <c r="V278" s="102">
        <f>'1'!V278</f>
        <v>496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0.70035480784188597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0.87544350980235741</v>
      </c>
      <c r="I279" s="4">
        <f>'1'!I279</f>
        <v>0.52526610588141454</v>
      </c>
      <c r="J279" s="6">
        <f>'1'!J279</f>
        <v>0.26995442672494169</v>
      </c>
      <c r="K279" s="6">
        <f>'1'!K279</f>
        <v>0.189379301312258</v>
      </c>
      <c r="L279" s="6">
        <f>'1'!L279</f>
        <v>1.8714254382549016</v>
      </c>
      <c r="M279" s="6">
        <f>'1'!M279</f>
        <v>0.99356166734772144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2.3392817978186269</v>
      </c>
      <c r="S279" s="6">
        <f>'1'!S279</f>
        <v>1.4035690786911763</v>
      </c>
      <c r="T279" s="6">
        <f>'1'!T279</f>
        <v>1.2419520841846519</v>
      </c>
      <c r="U279" s="6">
        <f>'1'!U279</f>
        <v>0.74517125051079103</v>
      </c>
      <c r="V279" s="102">
        <f>'1'!V279</f>
        <v>496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0.70112527130729196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0.87640658913411496</v>
      </c>
      <c r="I280" s="4">
        <f>'1'!I280</f>
        <v>0.52584395348046897</v>
      </c>
      <c r="J280" s="6">
        <f>'1'!J280</f>
        <v>0.26828765238014618</v>
      </c>
      <c r="K280" s="6">
        <f>'1'!K280</f>
        <v>0.18821002039068899</v>
      </c>
      <c r="L280" s="6">
        <f>'1'!L280</f>
        <v>1.8734842017734243</v>
      </c>
      <c r="M280" s="6">
        <f>'1'!M280</f>
        <v>0.99465468899438958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2.3418552522167806</v>
      </c>
      <c r="S280" s="6">
        <f>'1'!S280</f>
        <v>1.4051131513300683</v>
      </c>
      <c r="T280" s="6">
        <f>'1'!T280</f>
        <v>1.243318361242987</v>
      </c>
      <c r="U280" s="6">
        <f>'1'!U280</f>
        <v>0.74599101674579216</v>
      </c>
      <c r="V280" s="102">
        <f>'1'!V280</f>
        <v>496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0.70145390733921997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0.87681738417402499</v>
      </c>
      <c r="I281" s="4">
        <f>'1'!I281</f>
        <v>0.52609043050441495</v>
      </c>
      <c r="J281" s="6">
        <f>'1'!J281</f>
        <v>0.2659886089635532</v>
      </c>
      <c r="K281" s="6">
        <f>'1'!K281</f>
        <v>0.18659718802782299</v>
      </c>
      <c r="L281" s="6">
        <f>'1'!L281</f>
        <v>1.8743623535661882</v>
      </c>
      <c r="M281" s="6">
        <f>'1'!M281</f>
        <v>0.99512091005859427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2.3429529419577353</v>
      </c>
      <c r="S281" s="6">
        <f>'1'!S281</f>
        <v>1.4057717651746411</v>
      </c>
      <c r="T281" s="6">
        <f>'1'!T281</f>
        <v>1.2439011375732427</v>
      </c>
      <c r="U281" s="6">
        <f>'1'!U281</f>
        <v>0.7463406825439457</v>
      </c>
      <c r="V281" s="102">
        <f>'1'!V281</f>
        <v>496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0.70175140382865697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0.87718925478582122</v>
      </c>
      <c r="I282" s="4">
        <f>'1'!I282</f>
        <v>0.52631355287149273</v>
      </c>
      <c r="J282" s="6">
        <f>'1'!J282</f>
        <v>0.26372585105732788</v>
      </c>
      <c r="K282" s="6">
        <f>'1'!K282</f>
        <v>0.185009810793382</v>
      </c>
      <c r="L282" s="6">
        <f>'1'!L282</f>
        <v>1.8751572970603858</v>
      </c>
      <c r="M282" s="6">
        <f>'1'!M282</f>
        <v>0.99554295486326394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2.3439466213254825</v>
      </c>
      <c r="S282" s="6">
        <f>'1'!S282</f>
        <v>1.4063679727952894</v>
      </c>
      <c r="T282" s="6">
        <f>'1'!T282</f>
        <v>1.24442869357908</v>
      </c>
      <c r="U282" s="6">
        <f>'1'!U282</f>
        <v>0.74665721614744796</v>
      </c>
      <c r="V282" s="102">
        <f>'1'!V282</f>
        <v>496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0.70058763777031496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0.87573454721289368</v>
      </c>
      <c r="I283" s="4">
        <f>'1'!I283</f>
        <v>0.52544072832773625</v>
      </c>
      <c r="J283" s="6">
        <f>'1'!J283</f>
        <v>0.26247983118563001</v>
      </c>
      <c r="K283" s="6">
        <f>'1'!K283</f>
        <v>0.18413569890869799</v>
      </c>
      <c r="L283" s="6">
        <f>'1'!L283</f>
        <v>1.8720475855522005</v>
      </c>
      <c r="M283" s="6">
        <f>'1'!M283</f>
        <v>0.99389197262914186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2.3400594819402505</v>
      </c>
      <c r="S283" s="6">
        <f>'1'!S283</f>
        <v>1.4040356891641503</v>
      </c>
      <c r="T283" s="6">
        <f>'1'!T283</f>
        <v>1.2423649657864273</v>
      </c>
      <c r="U283" s="6">
        <f>'1'!U283</f>
        <v>0.74541897947185642</v>
      </c>
      <c r="V283" s="102">
        <f>'1'!V283</f>
        <v>496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0.70095200909877597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0.87619001137346997</v>
      </c>
      <c r="I284" s="4">
        <f>'1'!I284</f>
        <v>0.52571400682408198</v>
      </c>
      <c r="J284" s="6">
        <f>'1'!J284</f>
        <v>0.26183775339739734</v>
      </c>
      <c r="K284" s="6">
        <f>'1'!K284</f>
        <v>0.18368526642496799</v>
      </c>
      <c r="L284" s="6">
        <f>'1'!L284</f>
        <v>1.8730212260061783</v>
      </c>
      <c r="M284" s="6">
        <f>'1'!M284</f>
        <v>0.99440888974113395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2.3412765325077229</v>
      </c>
      <c r="S284" s="6">
        <f>'1'!S284</f>
        <v>1.4047659195046336</v>
      </c>
      <c r="T284" s="6">
        <f>'1'!T284</f>
        <v>1.2430111121764174</v>
      </c>
      <c r="U284" s="6">
        <f>'1'!U284</f>
        <v>0.74580666730585043</v>
      </c>
      <c r="V284" s="102">
        <f>'1'!V284</f>
        <v>496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0.70183151618041395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0.87728939522551741</v>
      </c>
      <c r="I285" s="4">
        <f>'1'!I285</f>
        <v>0.52637363713531049</v>
      </c>
      <c r="J285" s="6">
        <f>'1'!J285</f>
        <v>0.26061343426221562</v>
      </c>
      <c r="K285" s="6">
        <f>'1'!K285</f>
        <v>0.18282637811105201</v>
      </c>
      <c r="L285" s="6">
        <f>'1'!L285</f>
        <v>1.8753713661169809</v>
      </c>
      <c r="M285" s="6">
        <f>'1'!M285</f>
        <v>0.99565660663076172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2.344214207646226</v>
      </c>
      <c r="S285" s="6">
        <f>'1'!S285</f>
        <v>1.4065285245877357</v>
      </c>
      <c r="T285" s="6">
        <f>'1'!T285</f>
        <v>1.2445707582884522</v>
      </c>
      <c r="U285" s="6">
        <f>'1'!U285</f>
        <v>0.74674245497307123</v>
      </c>
      <c r="V285" s="102">
        <f>'1'!V285</f>
        <v>496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0.70120996508811395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0.87651245636014241</v>
      </c>
      <c r="I286" s="4">
        <f>'1'!I286</f>
        <v>0.52590747381608549</v>
      </c>
      <c r="J286" s="6">
        <f>'1'!J286</f>
        <v>0.25859801789630849</v>
      </c>
      <c r="K286" s="6">
        <f>'1'!K286</f>
        <v>0.18141251671281799</v>
      </c>
      <c r="L286" s="6">
        <f>'1'!L286</f>
        <v>1.8737105129147451</v>
      </c>
      <c r="M286" s="6">
        <f>'1'!M286</f>
        <v>0.99477484022794327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2.3421381411434314</v>
      </c>
      <c r="S286" s="6">
        <f>'1'!S286</f>
        <v>1.4052828846860588</v>
      </c>
      <c r="T286" s="6">
        <f>'1'!T286</f>
        <v>1.2434685502849292</v>
      </c>
      <c r="U286" s="6">
        <f>'1'!U286</f>
        <v>0.74608113017095745</v>
      </c>
      <c r="V286" s="102">
        <f>'1'!V286</f>
        <v>496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0.70150116625154202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0.87687645781442747</v>
      </c>
      <c r="I287" s="4">
        <f>'1'!I287</f>
        <v>0.52612587468865657</v>
      </c>
      <c r="J287" s="6">
        <f>'1'!J287</f>
        <v>0.25673950855120592</v>
      </c>
      <c r="K287" s="6">
        <f>'1'!K287</f>
        <v>0.18010872923458399</v>
      </c>
      <c r="L287" s="6">
        <f>'1'!L287</f>
        <v>1.874488634602191</v>
      </c>
      <c r="M287" s="6">
        <f>'1'!M287</f>
        <v>0.99518795413853489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2.3431107932527389</v>
      </c>
      <c r="S287" s="6">
        <f>'1'!S287</f>
        <v>1.4058664759516433</v>
      </c>
      <c r="T287" s="6">
        <f>'1'!T287</f>
        <v>1.2439849426731686</v>
      </c>
      <c r="U287" s="6">
        <f>'1'!U287</f>
        <v>0.74639096560390117</v>
      </c>
      <c r="V287" s="102">
        <f>'1'!V287</f>
        <v>496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0.70095196257634595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0.87618995322043247</v>
      </c>
      <c r="I288" s="4">
        <f>'1'!I288</f>
        <v>0.52571397193225944</v>
      </c>
      <c r="J288" s="6">
        <f>'1'!J288</f>
        <v>0.25552565920177023</v>
      </c>
      <c r="K288" s="6">
        <f>'1'!K288</f>
        <v>0.17925718571857899</v>
      </c>
      <c r="L288" s="6">
        <f>'1'!L288</f>
        <v>1.8730211016931044</v>
      </c>
      <c r="M288" s="6">
        <f>'1'!M288</f>
        <v>0.99440882374186812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2.3412763771163805</v>
      </c>
      <c r="S288" s="6">
        <f>'1'!S288</f>
        <v>1.4047658262698284</v>
      </c>
      <c r="T288" s="6">
        <f>'1'!T288</f>
        <v>1.2430110296773351</v>
      </c>
      <c r="U288" s="6">
        <f>'1'!U288</f>
        <v>0.74580661780640112</v>
      </c>
      <c r="V288" s="102">
        <f>'1'!V288</f>
        <v>496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0.70005145018863402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0.87506431273579255</v>
      </c>
      <c r="I289" s="4">
        <f>'1'!I289</f>
        <v>0.52503858764147548</v>
      </c>
      <c r="J289" s="6">
        <f>'1'!J289</f>
        <v>0.25354444625065198</v>
      </c>
      <c r="K289" s="6">
        <f>'1'!K289</f>
        <v>0.177867318810355</v>
      </c>
      <c r="L289" s="6">
        <f>'1'!L289</f>
        <v>1.870614833083311</v>
      </c>
      <c r="M289" s="6">
        <f>'1'!M289</f>
        <v>0.99313130757522772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2.3382685413541386</v>
      </c>
      <c r="S289" s="6">
        <f>'1'!S289</f>
        <v>1.4029611248124834</v>
      </c>
      <c r="T289" s="6">
        <f>'1'!T289</f>
        <v>1.2414141344690346</v>
      </c>
      <c r="U289" s="6">
        <f>'1'!U289</f>
        <v>0.74484848068142084</v>
      </c>
      <c r="V289" s="102">
        <f>'1'!V289</f>
        <v>496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0.701359274409455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0.87669909301181881</v>
      </c>
      <c r="I290" s="4">
        <f>'1'!I290</f>
        <v>0.5260194558070912</v>
      </c>
      <c r="J290" s="6">
        <f>'1'!J290</f>
        <v>0.25166932012869131</v>
      </c>
      <c r="K290" s="6">
        <f>'1'!K290</f>
        <v>0.17655187427715199</v>
      </c>
      <c r="L290" s="6">
        <f>'1'!L290</f>
        <v>1.8741094839205803</v>
      </c>
      <c r="M290" s="6">
        <f>'1'!M290</f>
        <v>0.99498665860428781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2.3426368549007255</v>
      </c>
      <c r="S290" s="6">
        <f>'1'!S290</f>
        <v>1.4055821129404351</v>
      </c>
      <c r="T290" s="6">
        <f>'1'!T290</f>
        <v>1.2437333232553598</v>
      </c>
      <c r="U290" s="6">
        <f>'1'!U290</f>
        <v>0.74623999395321583</v>
      </c>
      <c r="V290" s="102">
        <f>'1'!V290</f>
        <v>496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0.70158526232434804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0.87698157790543507</v>
      </c>
      <c r="I291" s="4">
        <f>'1'!I291</f>
        <v>0.526188946743261</v>
      </c>
      <c r="J291" s="6">
        <f>'1'!J291</f>
        <v>0.24924523235888643</v>
      </c>
      <c r="K291" s="6">
        <f>'1'!K291</f>
        <v>0.17485132039576301</v>
      </c>
      <c r="L291" s="6">
        <f>'1'!L291</f>
        <v>1.8747133486016443</v>
      </c>
      <c r="M291" s="6">
        <f>'1'!M291</f>
        <v>0.99530725743077897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2.3433916857520556</v>
      </c>
      <c r="S291" s="6">
        <f>'1'!S291</f>
        <v>1.4060350114512332</v>
      </c>
      <c r="T291" s="6">
        <f>'1'!T291</f>
        <v>1.2441340717884737</v>
      </c>
      <c r="U291" s="6">
        <f>'1'!U291</f>
        <v>0.74648044307308425</v>
      </c>
      <c r="V291" s="102">
        <f>'1'!V291</f>
        <v>496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0.70107144969136703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0.87633931211420879</v>
      </c>
      <c r="I292" s="4">
        <f>'1'!I292</f>
        <v>0.52580358726852527</v>
      </c>
      <c r="J292" s="6">
        <f>'1'!J292</f>
        <v>0.24868944202440277</v>
      </c>
      <c r="K292" s="6">
        <f>'1'!K292</f>
        <v>0.174461420565271</v>
      </c>
      <c r="L292" s="6">
        <f>'1'!L292</f>
        <v>1.8733403844681926</v>
      </c>
      <c r="M292" s="6">
        <f>'1'!M292</f>
        <v>0.99457833470388002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2.3416754805852409</v>
      </c>
      <c r="S292" s="6">
        <f>'1'!S292</f>
        <v>1.4050052883511444</v>
      </c>
      <c r="T292" s="6">
        <f>'1'!T292</f>
        <v>1.24322291837985</v>
      </c>
      <c r="U292" s="6">
        <f>'1'!U292</f>
        <v>0.74593375102791004</v>
      </c>
      <c r="V292" s="102">
        <f>'1'!V292</f>
        <v>496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0.701393735492022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0.87674216936502747</v>
      </c>
      <c r="I293" s="4">
        <f>'1'!I293</f>
        <v>0.52604530161901653</v>
      </c>
      <c r="J293" s="6">
        <f>'1'!J293</f>
        <v>0.24707445179216714</v>
      </c>
      <c r="K293" s="6">
        <f>'1'!K293</f>
        <v>0.17332846740159299</v>
      </c>
      <c r="L293" s="6">
        <f>'1'!L293</f>
        <v>1.8742015677412718</v>
      </c>
      <c r="M293" s="6">
        <f>'1'!M293</f>
        <v>0.99503554698239349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2.3427519596765896</v>
      </c>
      <c r="S293" s="6">
        <f>'1'!S293</f>
        <v>1.4056511758059538</v>
      </c>
      <c r="T293" s="6">
        <f>'1'!T293</f>
        <v>1.2437944337279918</v>
      </c>
      <c r="U293" s="6">
        <f>'1'!U293</f>
        <v>0.74627666023679518</v>
      </c>
      <c r="V293" s="102">
        <f>'1'!V293</f>
        <v>496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0.70174864815542004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0.87718581019427511</v>
      </c>
      <c r="I294" s="4">
        <f>'1'!I294</f>
        <v>0.52631148611656497</v>
      </c>
      <c r="J294" s="6">
        <f>'1'!J294</f>
        <v>0.24561239401804472</v>
      </c>
      <c r="K294" s="6">
        <f>'1'!K294</f>
        <v>0.172302799909859</v>
      </c>
      <c r="L294" s="6">
        <f>'1'!L294</f>
        <v>1.875149933596985</v>
      </c>
      <c r="M294" s="6">
        <f>'1'!M294</f>
        <v>0.99553904551436634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2.3439374169962313</v>
      </c>
      <c r="S294" s="6">
        <f>'1'!S294</f>
        <v>1.4063624501977388</v>
      </c>
      <c r="T294" s="6">
        <f>'1'!T294</f>
        <v>1.2444238068929578</v>
      </c>
      <c r="U294" s="6">
        <f>'1'!U294</f>
        <v>0.74665428413577473</v>
      </c>
      <c r="V294" s="102">
        <f>'1'!V294</f>
        <v>496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0.70226923833858002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0.87783654792322507</v>
      </c>
      <c r="I295" s="4">
        <f>'1'!I295</f>
        <v>0.52670192875393496</v>
      </c>
      <c r="J295" s="6">
        <f>'1'!J295</f>
        <v>0.24372924511290228</v>
      </c>
      <c r="K295" s="6">
        <f>'1'!K295</f>
        <v>0.17098172720788701</v>
      </c>
      <c r="L295" s="6">
        <f>'1'!L295</f>
        <v>1.8765410080934584</v>
      </c>
      <c r="M295" s="6">
        <f>'1'!M295</f>
        <v>0.99627758324494775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2.3456762601168228</v>
      </c>
      <c r="S295" s="6">
        <f>'1'!S295</f>
        <v>1.4074057560700939</v>
      </c>
      <c r="T295" s="6">
        <f>'1'!T295</f>
        <v>1.2453469790561846</v>
      </c>
      <c r="U295" s="6">
        <f>'1'!U295</f>
        <v>0.74720818743371087</v>
      </c>
      <c r="V295" s="102">
        <f>'1'!V295</f>
        <v>496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0.70123417040982805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0.87654271301228504</v>
      </c>
      <c r="I296" s="4">
        <f>'1'!I296</f>
        <v>0.52592562780737107</v>
      </c>
      <c r="J296" s="6">
        <f>'1'!J296</f>
        <v>0.24313652231599894</v>
      </c>
      <c r="K296" s="6">
        <f>'1'!K296</f>
        <v>0.17056591839707699</v>
      </c>
      <c r="L296" s="6">
        <f>'1'!L296</f>
        <v>1.8737751922091395</v>
      </c>
      <c r="M296" s="6">
        <f>'1'!M296</f>
        <v>0.9948091792223096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2.3422189902614243</v>
      </c>
      <c r="S296" s="6">
        <f>'1'!S296</f>
        <v>1.4053313941568546</v>
      </c>
      <c r="T296" s="6">
        <f>'1'!T296</f>
        <v>1.243511474027887</v>
      </c>
      <c r="U296" s="6">
        <f>'1'!U296</f>
        <v>0.74610688441673223</v>
      </c>
      <c r="V296" s="102">
        <f>'1'!V296</f>
        <v>496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0.70245086876528895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0.87806358595661116</v>
      </c>
      <c r="I297" s="4">
        <f>'1'!I297</f>
        <v>0.52683815157396674</v>
      </c>
      <c r="J297" s="6">
        <f>'1'!J297</f>
        <v>0.24232183267205909</v>
      </c>
      <c r="K297" s="6">
        <f>'1'!K297</f>
        <v>0.16999439468684399</v>
      </c>
      <c r="L297" s="6">
        <f>'1'!L297</f>
        <v>1.877026344664434</v>
      </c>
      <c r="M297" s="6">
        <f>'1'!M297</f>
        <v>0.9965352541106024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2.3462829308305424</v>
      </c>
      <c r="S297" s="6">
        <f>'1'!S297</f>
        <v>1.4077697584983255</v>
      </c>
      <c r="T297" s="6">
        <f>'1'!T297</f>
        <v>1.2456690676382529</v>
      </c>
      <c r="U297" s="6">
        <f>'1'!U297</f>
        <v>0.74740144058295177</v>
      </c>
      <c r="V297" s="102">
        <f>'1'!V297</f>
        <v>496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0.70319223600465397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0.87899029500581749</v>
      </c>
      <c r="I298" s="4">
        <f>'1'!I298</f>
        <v>0.52739417700349045</v>
      </c>
      <c r="J298" s="6">
        <f>'1'!J298</f>
        <v>0.24088390042566987</v>
      </c>
      <c r="K298" s="6">
        <f>'1'!K298</f>
        <v>0.16898565181324399</v>
      </c>
      <c r="L298" s="6">
        <f>'1'!L298</f>
        <v>1.8790073598517385</v>
      </c>
      <c r="M298" s="6">
        <f>'1'!M298</f>
        <v>0.99758699825830122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2.3487591998146731</v>
      </c>
      <c r="S298" s="6">
        <f>'1'!S298</f>
        <v>1.4092555198888039</v>
      </c>
      <c r="T298" s="6">
        <f>'1'!T298</f>
        <v>1.2469837478228765</v>
      </c>
      <c r="U298" s="6">
        <f>'1'!U298</f>
        <v>0.74819024869372597</v>
      </c>
      <c r="V298" s="102">
        <f>'1'!V298</f>
        <v>496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0.70369223524798097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0.87961529405997618</v>
      </c>
      <c r="I299" s="4">
        <f>'1'!I299</f>
        <v>0.52776917643598575</v>
      </c>
      <c r="J299" s="6">
        <f>'1'!J299</f>
        <v>0.24026063139441359</v>
      </c>
      <c r="K299" s="6">
        <f>'1'!K299</f>
        <v>0.16854841410945501</v>
      </c>
      <c r="L299" s="6">
        <f>'1'!L299</f>
        <v>1.8803434130816059</v>
      </c>
      <c r="M299" s="6">
        <f>'1'!M299</f>
        <v>0.99829632455450157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2.3504292663520072</v>
      </c>
      <c r="S299" s="6">
        <f>'1'!S299</f>
        <v>1.4102575598112044</v>
      </c>
      <c r="T299" s="6">
        <f>'1'!T299</f>
        <v>1.2478704056931269</v>
      </c>
      <c r="U299" s="6">
        <f>'1'!U299</f>
        <v>0.74872224341587623</v>
      </c>
      <c r="V299" s="102">
        <f>'1'!V299</f>
        <v>496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0.70351599447131097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0.87939499308913871</v>
      </c>
      <c r="I300" s="4">
        <f>'1'!I300</f>
        <v>0.52763699585348323</v>
      </c>
      <c r="J300" s="6">
        <f>'1'!J300</f>
        <v>0.23803738387311904</v>
      </c>
      <c r="K300" s="6">
        <f>'1'!K300</f>
        <v>0.16698875432785801</v>
      </c>
      <c r="L300" s="6">
        <f>'1'!L300</f>
        <v>1.87987247825111</v>
      </c>
      <c r="M300" s="6">
        <f>'1'!M300</f>
        <v>0.9980462997414179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2.3498405978138877</v>
      </c>
      <c r="S300" s="6">
        <f>'1'!S300</f>
        <v>1.4099043586883324</v>
      </c>
      <c r="T300" s="6">
        <f>'1'!T300</f>
        <v>1.2475578746767724</v>
      </c>
      <c r="U300" s="6">
        <f>'1'!U300</f>
        <v>0.74853472480606342</v>
      </c>
      <c r="V300" s="102">
        <f>'1'!V300</f>
        <v>496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0.704038845490912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0.88004855686364003</v>
      </c>
      <c r="I301" s="4">
        <f>'1'!I301</f>
        <v>0.52802913411818397</v>
      </c>
      <c r="J301" s="6">
        <f>'1'!J301</f>
        <v>0.2357607670513166</v>
      </c>
      <c r="K301" s="6">
        <f>'1'!K301</f>
        <v>0.16539165474220099</v>
      </c>
      <c r="L301" s="6">
        <f>'1'!L301</f>
        <v>1.8812695939523842</v>
      </c>
      <c r="M301" s="6">
        <f>'1'!M301</f>
        <v>0.99878804481833117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2.3515869924404802</v>
      </c>
      <c r="S301" s="6">
        <f>'1'!S301</f>
        <v>1.4109521954642883</v>
      </c>
      <c r="T301" s="6">
        <f>'1'!T301</f>
        <v>1.2484850560229139</v>
      </c>
      <c r="U301" s="6">
        <f>'1'!U301</f>
        <v>0.7490910336137484</v>
      </c>
      <c r="V301" s="102">
        <f>'1'!V301</f>
        <v>496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0.70437387932720996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0.88046734915901248</v>
      </c>
      <c r="I302" s="4">
        <f>'1'!I302</f>
        <v>0.52828040949540744</v>
      </c>
      <c r="J302" s="6">
        <f>'1'!J302</f>
        <v>0.23428049415977723</v>
      </c>
      <c r="K302" s="6">
        <f>'1'!K302</f>
        <v>0.16435320892246699</v>
      </c>
      <c r="L302" s="6">
        <f>'1'!L302</f>
        <v>1.8821648413854051</v>
      </c>
      <c r="M302" s="6">
        <f>'1'!M302</f>
        <v>0.99926334215802659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2.3527060517317562</v>
      </c>
      <c r="S302" s="6">
        <f>'1'!S302</f>
        <v>1.4116236310390538</v>
      </c>
      <c r="T302" s="6">
        <f>'1'!T302</f>
        <v>1.2490791776975332</v>
      </c>
      <c r="U302" s="6">
        <f>'1'!U302</f>
        <v>0.74944750661852</v>
      </c>
      <c r="V302" s="102">
        <f>'1'!V302</f>
        <v>496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0.70412161935854101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0.88015202419817629</v>
      </c>
      <c r="I303" s="4">
        <f>'1'!I303</f>
        <v>0.52809121451890573</v>
      </c>
      <c r="J303" s="6">
        <f>'1'!J303</f>
        <v>0.23343260952245931</v>
      </c>
      <c r="K303" s="6">
        <f>'1'!K303</f>
        <v>0.16375839815326901</v>
      </c>
      <c r="L303" s="6">
        <f>'1'!L303</f>
        <v>1.8814907748734964</v>
      </c>
      <c r="M303" s="6">
        <f>'1'!M303</f>
        <v>0.99890547235793459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2.3518634685918705</v>
      </c>
      <c r="S303" s="6">
        <f>'1'!S303</f>
        <v>1.4111180811551223</v>
      </c>
      <c r="T303" s="6">
        <f>'1'!T303</f>
        <v>1.2486318404474182</v>
      </c>
      <c r="U303" s="6">
        <f>'1'!U303</f>
        <v>0.74917910426845091</v>
      </c>
      <c r="V303" s="102">
        <f>'1'!V303</f>
        <v>496</v>
      </c>
      <c r="W303" s="6" t="str">
        <f>'1'!W303</f>
        <v>W/IN 98%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0.70383955967161804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0.8797994495895225</v>
      </c>
      <c r="I304" s="4">
        <f>'1'!I304</f>
        <v>0.52787966975371359</v>
      </c>
      <c r="J304" s="6">
        <f>'1'!J304</f>
        <v>0.23275717990622877</v>
      </c>
      <c r="K304" s="6">
        <f>'1'!K304</f>
        <v>0.163284568587445</v>
      </c>
      <c r="L304" s="6">
        <f>'1'!L304</f>
        <v>1.8807370802214378</v>
      </c>
      <c r="M304" s="6">
        <f>'1'!M304</f>
        <v>0.99850532704631134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2.3509213502767974</v>
      </c>
      <c r="S304" s="6">
        <f>'1'!S304</f>
        <v>1.4105528101660783</v>
      </c>
      <c r="T304" s="6">
        <f>'1'!T304</f>
        <v>1.2481316588078892</v>
      </c>
      <c r="U304" s="6">
        <f>'1'!U304</f>
        <v>0.74887899528473345</v>
      </c>
      <c r="V304" s="102">
        <f>'1'!V304</f>
        <v>496</v>
      </c>
      <c r="W304" s="6" t="str">
        <f>'1'!W304</f>
        <v>W/IN 98%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0.70337297427698298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0.87921621784622872</v>
      </c>
      <c r="I305" s="4">
        <f>'1'!I305</f>
        <v>0.52752973070773723</v>
      </c>
      <c r="J305" s="6">
        <f>'1'!J305</f>
        <v>0.23234794841254158</v>
      </c>
      <c r="K305" s="6">
        <f>'1'!K305</f>
        <v>0.16299748318829199</v>
      </c>
      <c r="L305" s="6">
        <f>'1'!L305</f>
        <v>1.8794903124876245</v>
      </c>
      <c r="M305" s="6">
        <f>'1'!M305</f>
        <v>0.99784340346491662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2.3493628906095307</v>
      </c>
      <c r="S305" s="6">
        <f>'1'!S305</f>
        <v>1.4096177343657184</v>
      </c>
      <c r="T305" s="6">
        <f>'1'!T305</f>
        <v>1.2473042543311457</v>
      </c>
      <c r="U305" s="6">
        <f>'1'!U305</f>
        <v>0.74838255259868747</v>
      </c>
      <c r="V305" s="102">
        <f>'1'!V305</f>
        <v>496</v>
      </c>
      <c r="W305" s="6" t="str">
        <f>'1'!W305</f>
        <v>W/IN 98%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0.70198498620494598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0.87748123275618251</v>
      </c>
      <c r="I306" s="4">
        <f>'1'!I306</f>
        <v>0.52648873965370946</v>
      </c>
      <c r="J306" s="6">
        <f>'1'!J306</f>
        <v>0.23110326302350426</v>
      </c>
      <c r="K306" s="6">
        <f>'1'!K306</f>
        <v>0.16212430747419401</v>
      </c>
      <c r="L306" s="6">
        <f>'1'!L306</f>
        <v>1.8757814549815148</v>
      </c>
      <c r="M306" s="6">
        <f>'1'!M306</f>
        <v>0.99587432760840711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2.3447268187268935</v>
      </c>
      <c r="S306" s="6">
        <f>'1'!S306</f>
        <v>1.4068360912361362</v>
      </c>
      <c r="T306" s="6">
        <f>'1'!T306</f>
        <v>1.2448429095105089</v>
      </c>
      <c r="U306" s="6">
        <f>'1'!U306</f>
        <v>0.7469057457063053</v>
      </c>
      <c r="V306" s="102">
        <f>'1'!V306</f>
        <v>496</v>
      </c>
      <c r="W306" s="6" t="str">
        <f>'1'!W306</f>
        <v>W/IN 98%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0.70206411646382105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0.87758014557977626</v>
      </c>
      <c r="I307" s="4">
        <f>'1'!I307</f>
        <v>0.52654808734786585</v>
      </c>
      <c r="J307" s="6">
        <f>'1'!J307</f>
        <v>0.23032935398271787</v>
      </c>
      <c r="K307" s="6">
        <f>'1'!K307</f>
        <v>0.161581392304395</v>
      </c>
      <c r="L307" s="6">
        <f>'1'!L307</f>
        <v>1.8759928997774045</v>
      </c>
      <c r="M307" s="6">
        <f>'1'!M307</f>
        <v>0.99598658612518354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2.3449911247217554</v>
      </c>
      <c r="S307" s="6">
        <f>'1'!S307</f>
        <v>1.4069946748330533</v>
      </c>
      <c r="T307" s="6">
        <f>'1'!T307</f>
        <v>1.2449832326564794</v>
      </c>
      <c r="U307" s="6">
        <f>'1'!U307</f>
        <v>0.74698993959388771</v>
      </c>
      <c r="V307" s="102">
        <f>'1'!V307</f>
        <v>496</v>
      </c>
      <c r="W307" s="6" t="str">
        <f>'1'!W307</f>
        <v>W/IN 98%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0.70312872406690496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0.87891090508363123</v>
      </c>
      <c r="I308" s="4">
        <f>'1'!I308</f>
        <v>0.5273465430501787</v>
      </c>
      <c r="J308" s="6">
        <f>'1'!J308</f>
        <v>0.2296790599256065</v>
      </c>
      <c r="K308" s="6">
        <f>'1'!K308</f>
        <v>0.16112519591718499</v>
      </c>
      <c r="L308" s="6">
        <f>'1'!L308</f>
        <v>1.8788376489357776</v>
      </c>
      <c r="M308" s="6">
        <f>'1'!M308</f>
        <v>0.99749689674681052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2.3485470611697221</v>
      </c>
      <c r="S308" s="6">
        <f>'1'!S308</f>
        <v>1.4091282367018332</v>
      </c>
      <c r="T308" s="6">
        <f>'1'!T308</f>
        <v>1.246871120933513</v>
      </c>
      <c r="U308" s="6">
        <f>'1'!U308</f>
        <v>0.74812267256010789</v>
      </c>
      <c r="V308" s="102">
        <f>'1'!V308</f>
        <v>496</v>
      </c>
      <c r="W308" s="6" t="str">
        <f>'1'!W308</f>
        <v>W/IN 98%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0.704870177685754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0.88108772210719244</v>
      </c>
      <c r="I309" s="4">
        <f>'1'!I309</f>
        <v>0.52865263326431555</v>
      </c>
      <c r="J309" s="6">
        <f>'1'!J309</f>
        <v>0.22890484713960829</v>
      </c>
      <c r="K309" s="6">
        <f>'1'!K309</f>
        <v>0.16058206766306399</v>
      </c>
      <c r="L309" s="6">
        <f>'1'!L309</f>
        <v>1.8834910054421714</v>
      </c>
      <c r="M309" s="6">
        <f>'1'!M309</f>
        <v>0.99996741817648982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2.354363756802714</v>
      </c>
      <c r="S309" s="6">
        <f>'1'!S309</f>
        <v>1.4126182540816286</v>
      </c>
      <c r="T309" s="6">
        <f>'1'!T309</f>
        <v>1.2499592727206124</v>
      </c>
      <c r="U309" s="6">
        <f>'1'!U309</f>
        <v>0.74997556363236739</v>
      </c>
      <c r="V309" s="102">
        <f>'1'!V309</f>
        <v>496</v>
      </c>
      <c r="W309" s="6" t="str">
        <f>'1'!W309</f>
        <v>W/IN 98%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0.70474623016961602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0.88093278771201999</v>
      </c>
      <c r="I310" s="4">
        <f>'1'!I310</f>
        <v>0.52855967262721204</v>
      </c>
      <c r="J310" s="6">
        <f>'1'!J310</f>
        <v>0.22909083898484028</v>
      </c>
      <c r="K310" s="6">
        <f>'1'!K310</f>
        <v>0.160712545263032</v>
      </c>
      <c r="L310" s="6">
        <f>'1'!L310</f>
        <v>1.8831598039824087</v>
      </c>
      <c r="M310" s="6">
        <f>'1'!M310</f>
        <v>0.99979157944529429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2.3539497549780108</v>
      </c>
      <c r="S310" s="6">
        <f>'1'!S310</f>
        <v>1.4123698529868065</v>
      </c>
      <c r="T310" s="6">
        <f>'1'!T310</f>
        <v>1.2497394743066179</v>
      </c>
      <c r="U310" s="6">
        <f>'1'!U310</f>
        <v>0.74984368458397066</v>
      </c>
      <c r="V310" s="102">
        <f>'1'!V310</f>
        <v>496</v>
      </c>
      <c r="W310" s="6" t="str">
        <f>'1'!W310</f>
        <v>W/IN 98%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0.70476054684281397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0.88095068355351747</v>
      </c>
      <c r="I311" s="4">
        <f>'1'!I311</f>
        <v>0.52857041013211048</v>
      </c>
      <c r="J311" s="6">
        <f>'1'!J311</f>
        <v>0.22813323862563364</v>
      </c>
      <c r="K311" s="6">
        <f>'1'!K311</f>
        <v>0.16004076636626399</v>
      </c>
      <c r="L311" s="6">
        <f>'1'!L311</f>
        <v>1.8831980597152369</v>
      </c>
      <c r="M311" s="6">
        <f>'1'!M311</f>
        <v>0.99981188986157776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2.3539975746440462</v>
      </c>
      <c r="S311" s="6">
        <f>'1'!S311</f>
        <v>1.4123985447864276</v>
      </c>
      <c r="T311" s="6">
        <f>'1'!T311</f>
        <v>1.2497648623269721</v>
      </c>
      <c r="U311" s="6">
        <f>'1'!U311</f>
        <v>0.74985891739618338</v>
      </c>
      <c r="V311" s="102">
        <f>'1'!V311</f>
        <v>496</v>
      </c>
      <c r="W311" s="6" t="str">
        <f>'1'!W311</f>
        <v>W/IN 98%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0.70489314438977801</v>
      </c>
      <c r="D312" s="3" t="e">
        <f>'1'!D312</f>
        <v>#N/A</v>
      </c>
      <c r="E312" s="55" t="e">
        <f>'1'!E312</f>
        <v>#N/A</v>
      </c>
      <c r="F312" s="55">
        <f>'1'!F312</f>
        <v>0.70489314438977801</v>
      </c>
      <c r="G312" s="55">
        <f>'1'!G312</f>
        <v>496</v>
      </c>
      <c r="H312" s="4">
        <f>'1'!H312</f>
        <v>0.88111643048722255</v>
      </c>
      <c r="I312" s="4">
        <f>'1'!I312</f>
        <v>0.52866985829233348</v>
      </c>
      <c r="J312" s="6">
        <f>'1'!J312</f>
        <v>0.22734014685000406</v>
      </c>
      <c r="K312" s="6">
        <f>'1'!K312</f>
        <v>0.15948439406236301</v>
      </c>
      <c r="L312" s="6">
        <f>'1'!L312</f>
        <v>1.8835523750132261</v>
      </c>
      <c r="M312" s="6">
        <f>'1'!M312</f>
        <v>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>
        <f>'1'!Q312</f>
        <v>1</v>
      </c>
      <c r="R312" s="6">
        <f>'1'!R312</f>
        <v>2.3544404687665326</v>
      </c>
      <c r="S312" s="6">
        <f>'1'!S312</f>
        <v>1.4126642812599197</v>
      </c>
      <c r="T312" s="6">
        <f>'1'!T312</f>
        <v>1.25</v>
      </c>
      <c r="U312" s="6">
        <f>'1'!U312</f>
        <v>0.75</v>
      </c>
      <c r="V312" s="102">
        <f>'1'!V312</f>
        <v>496</v>
      </c>
      <c r="W312" s="6" t="str">
        <f>'1'!W312</f>
        <v>W/IN 98%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0.70301029573792695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0.87876286967240869</v>
      </c>
      <c r="I313" s="4">
        <f>'1'!I313</f>
        <v>0.52725772180344521</v>
      </c>
      <c r="J313" s="6">
        <f>'1'!J313</f>
        <v>0.22638076572634647</v>
      </c>
      <c r="K313" s="6">
        <f>'1'!K313</f>
        <v>0.15881136591796599</v>
      </c>
      <c r="L313" s="6">
        <f>'1'!L313</f>
        <v>1.8785211953539962</v>
      </c>
      <c r="M313" s="6">
        <f>'1'!M313</f>
        <v>0.99732888783663654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2.3481514941924955</v>
      </c>
      <c r="S313" s="6">
        <f>'1'!S313</f>
        <v>1.4088908965154971</v>
      </c>
      <c r="T313" s="6">
        <f>'1'!T313</f>
        <v>1.2466611097957956</v>
      </c>
      <c r="U313" s="6">
        <f>'1'!U313</f>
        <v>0.74799666587747737</v>
      </c>
      <c r="V313" s="102">
        <f>'1'!V313</f>
        <v>496</v>
      </c>
      <c r="W313" s="6" t="str">
        <f>'1'!W313</f>
        <v>W/IN 98%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0.70324519127973195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0.87905648909966494</v>
      </c>
      <c r="I314" s="4">
        <f>'1'!I314</f>
        <v>0.52743389345979896</v>
      </c>
      <c r="J314" s="6">
        <f>'1'!J314</f>
        <v>0.22564539895058522</v>
      </c>
      <c r="K314" s="6">
        <f>'1'!K314</f>
        <v>0.15829548904240801</v>
      </c>
      <c r="L314" s="6">
        <f>'1'!L314</f>
        <v>1.8791488621984933</v>
      </c>
      <c r="M314" s="6">
        <f>'1'!M314</f>
        <v>0.9976621235102624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2.3489360777481165</v>
      </c>
      <c r="S314" s="6">
        <f>'1'!S314</f>
        <v>1.4093616466488701</v>
      </c>
      <c r="T314" s="6">
        <f>'1'!T314</f>
        <v>1.2470776543878279</v>
      </c>
      <c r="U314" s="6">
        <f>'1'!U314</f>
        <v>0.74824659263269677</v>
      </c>
      <c r="V314" s="102">
        <f>'1'!V314</f>
        <v>496</v>
      </c>
      <c r="W314" s="6" t="str">
        <f>'1'!W314</f>
        <v>W/IN 98%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0.70396547256742503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0.87995684070928126</v>
      </c>
      <c r="I315" s="4">
        <f>'1'!I315</f>
        <v>0.5279741044255688</v>
      </c>
      <c r="J315" s="6">
        <f>'1'!J315</f>
        <v>0.22428181156701271</v>
      </c>
      <c r="K315" s="6">
        <f>'1'!K315</f>
        <v>0.15733890081708399</v>
      </c>
      <c r="L315" s="6">
        <f>'1'!L315</f>
        <v>1.8810735333928577</v>
      </c>
      <c r="M315" s="6">
        <f>'1'!M315</f>
        <v>0.99868395397268894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2.3513419167410721</v>
      </c>
      <c r="S315" s="6">
        <f>'1'!S315</f>
        <v>1.4108051500446432</v>
      </c>
      <c r="T315" s="6">
        <f>'1'!T315</f>
        <v>1.2483549424658611</v>
      </c>
      <c r="U315" s="6">
        <f>'1'!U315</f>
        <v>0.74901296547951668</v>
      </c>
      <c r="V315" s="102">
        <f>'1'!V315</f>
        <v>496</v>
      </c>
      <c r="W315" s="6" t="str">
        <f>'1'!W315</f>
        <v>W/IN 98%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0.70252345372460201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0.87815431715575254</v>
      </c>
      <c r="I316" s="4">
        <f>'1'!I316</f>
        <v>0.52689259029345148</v>
      </c>
      <c r="J316" s="6">
        <f>'1'!J316</f>
        <v>0.22434140733171737</v>
      </c>
      <c r="K316" s="6">
        <f>'1'!K316</f>
        <v>0.157380708630417</v>
      </c>
      <c r="L316" s="6">
        <f>'1'!L316</f>
        <v>1.877220299696615</v>
      </c>
      <c r="M316" s="6">
        <f>'1'!M316</f>
        <v>0.9966382271071349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2.3465253746207688</v>
      </c>
      <c r="S316" s="6">
        <f>'1'!S316</f>
        <v>1.4079152247724611</v>
      </c>
      <c r="T316" s="6">
        <f>'1'!T316</f>
        <v>1.2457977838839187</v>
      </c>
      <c r="U316" s="6">
        <f>'1'!U316</f>
        <v>0.7474786703303512</v>
      </c>
      <c r="V316" s="102">
        <f>'1'!V316</f>
        <v>496</v>
      </c>
      <c r="W316" s="6" t="str">
        <f>'1'!W316</f>
        <v>W/IN 98%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0.702307998712278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0.8778849983903475</v>
      </c>
      <c r="I317" s="6">
        <f>'1'!I317</f>
        <v>0.5267309990342085</v>
      </c>
      <c r="J317" s="6">
        <f>'1'!J317</f>
        <v>0.22449844888337855</v>
      </c>
      <c r="K317" s="6">
        <f>'1'!K317</f>
        <v>0.157490876926938</v>
      </c>
      <c r="L317" s="6">
        <f>'1'!L317</f>
        <v>1.8766445800951388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0.70201124739106002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0.87751405923882508</v>
      </c>
      <c r="I318" s="6">
        <f>'1'!I318</f>
        <v>0.52650843554329496</v>
      </c>
      <c r="J318" s="6">
        <f>'1'!J318</f>
        <v>0.22316254852409725</v>
      </c>
      <c r="K318" s="6">
        <f>'1'!K318</f>
        <v>0.156553711792316</v>
      </c>
      <c r="L318" s="6">
        <f>'1'!L318</f>
        <v>1.8758516277727662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0.70350757619267701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0.87938447024084621</v>
      </c>
      <c r="I319" s="6">
        <f>'1'!I319</f>
        <v>0.52763068214450781</v>
      </c>
      <c r="J319" s="6">
        <f>'1'!J319</f>
        <v>0.22281510365171489</v>
      </c>
      <c r="K319" s="6">
        <f>'1'!K319</f>
        <v>0.15630997114329401</v>
      </c>
      <c r="L319" s="6">
        <f>'1'!L319</f>
        <v>1.8798499836803502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0.70468550323677703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0.88085687904597132</v>
      </c>
      <c r="I320" s="6">
        <f>'1'!I320</f>
        <v>0.52851412742758275</v>
      </c>
      <c r="J320" s="6">
        <f>'1'!J320</f>
        <v>0.22201418775814383</v>
      </c>
      <c r="K320" s="6">
        <f>'1'!K320</f>
        <v>0.15574811003890501</v>
      </c>
      <c r="L320" s="6">
        <f>'1'!L320</f>
        <v>1.8829975349073205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0.70431400769233099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0.88039250961541371</v>
      </c>
      <c r="I321" s="6">
        <f>'1'!I321</f>
        <v>0.52823550576924827</v>
      </c>
      <c r="J321" s="6">
        <f>'1'!J321</f>
        <v>0.22178176033237493</v>
      </c>
      <c r="K321" s="6">
        <f>'1'!K321</f>
        <v>0.15558505680050499</v>
      </c>
      <c r="L321" s="6">
        <f>'1'!L321</f>
        <v>1.8820048577609794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0.70561139650018401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0.88201424562523001</v>
      </c>
      <c r="I322" s="6">
        <f>'1'!I322</f>
        <v>0.52920854737513801</v>
      </c>
      <c r="J322" s="6">
        <f>'1'!J322</f>
        <v>0.22173199663437573</v>
      </c>
      <c r="K322" s="6">
        <f>'1'!K322</f>
        <v>0.15555014641036199</v>
      </c>
      <c r="L322" s="6">
        <f>'1'!L322</f>
        <v>1.885471624021648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0.70551189383838797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0.88188986729798491</v>
      </c>
      <c r="I323" s="6">
        <f>'1'!I323</f>
        <v>0.52913392037879103</v>
      </c>
      <c r="J323" s="6">
        <f>'1'!J323</f>
        <v>0.22153166394128038</v>
      </c>
      <c r="K323" s="6">
        <f>'1'!K323</f>
        <v>0.15540960837248399</v>
      </c>
      <c r="L323" s="6">
        <f>'1'!L323</f>
        <v>1.8852057419139305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0.70493367068124102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0.88116708835155122</v>
      </c>
      <c r="I324" s="6">
        <f>'1'!I324</f>
        <v>0.52870025301093082</v>
      </c>
      <c r="J324" s="6">
        <f>'1'!J324</f>
        <v>0.22101470168548065</v>
      </c>
      <c r="K324" s="6">
        <f>'1'!K324</f>
        <v>0.15504694734115401</v>
      </c>
      <c r="L324" s="6">
        <f>'1'!L324</f>
        <v>1.8836606657423149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0.704665661074932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0.880832076343665</v>
      </c>
      <c r="I325" s="6">
        <f>'1'!I325</f>
        <v>0.528499245806199</v>
      </c>
      <c r="J325" s="6">
        <f>'1'!J325</f>
        <v>0.22116003589203179</v>
      </c>
      <c r="K325" s="6">
        <f>'1'!K325</f>
        <v>0.15514890266312201</v>
      </c>
      <c r="L325" s="6">
        <f>'1'!L325</f>
        <v>1.8829445144582408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0.70459277893755901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0.8807409736719487</v>
      </c>
      <c r="I326" s="6">
        <f>'1'!I326</f>
        <v>0.52844458420316931</v>
      </c>
      <c r="J326" s="6">
        <f>'1'!J326</f>
        <v>0.22220019891281476</v>
      </c>
      <c r="K326" s="6">
        <f>'1'!K326</f>
        <v>0.155878601184893</v>
      </c>
      <c r="L326" s="6">
        <f>'1'!L326</f>
        <v>1.8827497653334444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0.70493520658304498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0.88116900822880617</v>
      </c>
      <c r="I327" s="6">
        <f>'1'!I327</f>
        <v>0.52870140493728379</v>
      </c>
      <c r="J327" s="6">
        <f>'1'!J327</f>
        <v>0.22208206543424053</v>
      </c>
      <c r="K327" s="6">
        <f>'1'!K327</f>
        <v>0.15579572780546599</v>
      </c>
      <c r="L327" s="6">
        <f>'1'!L327</f>
        <v>1.8836647698416578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0.70458848503114302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0.88073560628892877</v>
      </c>
      <c r="I328" s="6">
        <f>'1'!I328</f>
        <v>0.52844136377335726</v>
      </c>
      <c r="J328" s="6">
        <f>'1'!J328</f>
        <v>0.22150008510826874</v>
      </c>
      <c r="K328" s="6">
        <f>'1'!K328</f>
        <v>0.155387455087559</v>
      </c>
      <c r="L328" s="6">
        <f>'1'!L328</f>
        <v>1.8827382915410089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0.704576965279194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0.88072120659899245</v>
      </c>
      <c r="I329" s="6">
        <f>'1'!I329</f>
        <v>0.52843272395939556</v>
      </c>
      <c r="J329" s="6">
        <f>'1'!J329</f>
        <v>0.22128941778162325</v>
      </c>
      <c r="K329" s="6">
        <f>'1'!K329</f>
        <v>0.155239667064175</v>
      </c>
      <c r="L329" s="6">
        <f>'1'!L329</f>
        <v>1.8827075094908277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0.70482045687370298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0.88102557109212876</v>
      </c>
      <c r="I330" s="6">
        <f>'1'!I330</f>
        <v>0.52861534265527721</v>
      </c>
      <c r="J330" s="6">
        <f>'1'!J330</f>
        <v>0.22058020371084147</v>
      </c>
      <c r="K330" s="6">
        <f>'1'!K330</f>
        <v>0.15474213691868</v>
      </c>
      <c r="L330" s="6">
        <f>'1'!L330</f>
        <v>1.8833581459380442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0.70504929600334498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0.88131162000418128</v>
      </c>
      <c r="I331" s="6">
        <f>'1'!I331</f>
        <v>0.52878697200250868</v>
      </c>
      <c r="J331" s="6">
        <f>'1'!J331</f>
        <v>0.22111379181045213</v>
      </c>
      <c r="K331" s="6">
        <f>'1'!K331</f>
        <v>0.15511646136565699</v>
      </c>
      <c r="L331" s="6">
        <f>'1'!L331</f>
        <v>1.8839696293799868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0.70373430458616704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0.87966788073270874</v>
      </c>
      <c r="I332" s="6">
        <f>'1'!I332</f>
        <v>0.52780072843962533</v>
      </c>
      <c r="J332" s="6">
        <f>'1'!J332</f>
        <v>0.22158771644701408</v>
      </c>
      <c r="K332" s="6">
        <f>'1'!K332</f>
        <v>0.15544893050733999</v>
      </c>
      <c r="L332" s="6">
        <f>'1'!L332</f>
        <v>1.8804558270020508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0.70290057724746502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0.87862572155933127</v>
      </c>
      <c r="I333" s="6">
        <f>'1'!I333</f>
        <v>0.52717543293559876</v>
      </c>
      <c r="J333" s="6">
        <f>'1'!J333</f>
        <v>0.22203082563680496</v>
      </c>
      <c r="K333" s="6">
        <f>'1'!K333</f>
        <v>0.15575978189727899</v>
      </c>
      <c r="L333" s="6">
        <f>'1'!L333</f>
        <v>1.8782280154231978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0.70383700189983001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0.87979625237478754</v>
      </c>
      <c r="I334" s="6">
        <f>'1'!I334</f>
        <v>0.52787775142487248</v>
      </c>
      <c r="J334" s="6">
        <f>'1'!J334</f>
        <v>0.22283645798173624</v>
      </c>
      <c r="K334" s="6">
        <f>'1'!K334</f>
        <v>0.15632495170185901</v>
      </c>
      <c r="L334" s="6">
        <f>'1'!L334</f>
        <v>1.8807302455725774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0.70529552199552203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0.88161940249440252</v>
      </c>
      <c r="I335" s="6">
        <f>'1'!I335</f>
        <v>0.52897164149664155</v>
      </c>
      <c r="J335" s="6">
        <f>'1'!J335</f>
        <v>0.22236309900071524</v>
      </c>
      <c r="K335" s="6">
        <f>'1'!K335</f>
        <v>0.15599287938067799</v>
      </c>
      <c r="L335" s="6">
        <f>'1'!L335</f>
        <v>1.8846275724399333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0.70435048599192596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0.88043810748990747</v>
      </c>
      <c r="I336" s="6">
        <f>'1'!I336</f>
        <v>0.52826286449394444</v>
      </c>
      <c r="J336" s="6">
        <f>'1'!J336</f>
        <v>0.22026220944977007</v>
      </c>
      <c r="K336" s="6">
        <f>'1'!K336</f>
        <v>0.15451905655762199</v>
      </c>
      <c r="L336" s="6">
        <f>'1'!L336</f>
        <v>1.8821023318084793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0.70441390135641102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0.88051737669551378</v>
      </c>
      <c r="I337" s="6">
        <f>'1'!I337</f>
        <v>0.52831042601730827</v>
      </c>
      <c r="J337" s="6">
        <f>'1'!J337</f>
        <v>0.21964206433708292</v>
      </c>
      <c r="K337" s="6">
        <f>'1'!K337</f>
        <v>0.154084010355277</v>
      </c>
      <c r="L337" s="6">
        <f>'1'!L337</f>
        <v>1.882271784670007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0.70514006599127599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0.88142508248909501</v>
      </c>
      <c r="I338" s="6">
        <f>'1'!I338</f>
        <v>0.52885504949345696</v>
      </c>
      <c r="J338" s="6">
        <f>'1'!J338</f>
        <v>0.22031207229155675</v>
      </c>
      <c r="K338" s="6">
        <f>'1'!K338</f>
        <v>0.154554036499435</v>
      </c>
      <c r="L338" s="6">
        <f>'1'!L338</f>
        <v>1.8842121768181455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0.70521809265698499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0.88152261582123126</v>
      </c>
      <c r="I339" s="6">
        <f>'1'!I339</f>
        <v>0.52891356949273871</v>
      </c>
      <c r="J339" s="6">
        <f>'1'!J339</f>
        <v>0.22101628574677887</v>
      </c>
      <c r="K339" s="6">
        <f>'1'!K339</f>
        <v>0.155048058596952</v>
      </c>
      <c r="L339" s="6">
        <f>'1'!L339</f>
        <v>1.8844206726911443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0.70512834571856997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0.88141043214821246</v>
      </c>
      <c r="I340" s="6">
        <f>'1'!I340</f>
        <v>0.52884625928892748</v>
      </c>
      <c r="J340" s="6">
        <f>'1'!J340</f>
        <v>0.22157929947000768</v>
      </c>
      <c r="K340" s="6">
        <f>'1'!K340</f>
        <v>0.15544302580244601</v>
      </c>
      <c r="L340" s="6">
        <f>'1'!L340</f>
        <v>1.8841808589543432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0.70547201504781099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0.8818400188097637</v>
      </c>
      <c r="I341" s="6">
        <f>'1'!I341</f>
        <v>0.52910401128585827</v>
      </c>
      <c r="J341" s="6">
        <f>'1'!J341</f>
        <v>0.22192811616178137</v>
      </c>
      <c r="K341" s="6">
        <f>'1'!K341</f>
        <v>0.15568772881463799</v>
      </c>
      <c r="L341" s="6">
        <f>'1'!L341</f>
        <v>1.8850991813787603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0.70503686549350097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0.88129608186687625</v>
      </c>
      <c r="I342" s="6">
        <f>'1'!I342</f>
        <v>0.5287776491201257</v>
      </c>
      <c r="J342" s="6">
        <f>'1'!J342</f>
        <v>0.22069380379739775</v>
      </c>
      <c r="K342" s="6">
        <f>'1'!K342</f>
        <v>0.154821830018297</v>
      </c>
      <c r="L342" s="6">
        <f>'1'!L342</f>
        <v>1.8839364136840679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0.70549046161928597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0.88186307702410749</v>
      </c>
      <c r="I343" s="6">
        <f>'1'!I343</f>
        <v>0.52911784621446445</v>
      </c>
      <c r="J343" s="6">
        <f>'1'!J343</f>
        <v>0.22022620238526816</v>
      </c>
      <c r="K343" s="6">
        <f>'1'!K343</f>
        <v>0.15449379676544001</v>
      </c>
      <c r="L343" s="6">
        <f>'1'!L343</f>
        <v>1.8851484726561534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0.70516602130808004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0.88145752663510002</v>
      </c>
      <c r="I344" s="6">
        <f>'1'!I344</f>
        <v>0.52887451598106006</v>
      </c>
      <c r="J344" s="6">
        <f>'1'!J344</f>
        <v>0.22073860364298195</v>
      </c>
      <c r="K344" s="6">
        <f>'1'!K344</f>
        <v>0.154853258150662</v>
      </c>
      <c r="L344" s="6">
        <f>'1'!L344</f>
        <v>1.8842815322928008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0.704236377800456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0.88029547225057003</v>
      </c>
      <c r="I345" s="6">
        <f>'1'!I345</f>
        <v>0.52817728335034198</v>
      </c>
      <c r="J345" s="6">
        <f>'1'!J345</f>
        <v>0.22143559019871698</v>
      </c>
      <c r="K345" s="6">
        <f>'1'!K345</f>
        <v>0.15534221041030999</v>
      </c>
      <c r="L345" s="6">
        <f>'1'!L345</f>
        <v>1.8817974221115099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0.70455753989118697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0.88069692486398377</v>
      </c>
      <c r="I346" s="6">
        <f>'1'!I346</f>
        <v>0.52841815491839017</v>
      </c>
      <c r="J346" s="6">
        <f>'1'!J346</f>
        <v>0.22227880554956048</v>
      </c>
      <c r="K346" s="6">
        <f>'1'!K346</f>
        <v>0.15593374556657999</v>
      </c>
      <c r="L346" s="6">
        <f>'1'!L346</f>
        <v>1.8826556027074981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0.70414269422676401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0.88017836778345504</v>
      </c>
      <c r="I347" s="6">
        <f>'1'!I347</f>
        <v>0.52810702067007298</v>
      </c>
      <c r="J347" s="6">
        <f>'1'!J347</f>
        <v>0.22173211321903688</v>
      </c>
      <c r="K347" s="6">
        <f>'1'!K347</f>
        <v>0.15555022819721001</v>
      </c>
      <c r="L347" s="6">
        <f>'1'!L347</f>
        <v>1.8815470892502362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0.70407608747612405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0.880095109345155</v>
      </c>
      <c r="I348" s="6">
        <f>'1'!I348</f>
        <v>0.52805706560709309</v>
      </c>
      <c r="J348" s="6">
        <f>'1'!J348</f>
        <v>0.22094897792743254</v>
      </c>
      <c r="K348" s="6">
        <f>'1'!K348</f>
        <v>0.15500084059813901</v>
      </c>
      <c r="L348" s="6">
        <f>'1'!L348</f>
        <v>1.881369108652243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0.70497279103502797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0.88121598879378493</v>
      </c>
      <c r="I349" s="6">
        <f>'1'!I349</f>
        <v>0.528729593276271</v>
      </c>
      <c r="J349" s="6">
        <f>'1'!J349</f>
        <v>0.22057932561740151</v>
      </c>
      <c r="K349" s="6">
        <f>'1'!K349</f>
        <v>0.15474152091573401</v>
      </c>
      <c r="L349" s="6">
        <f>'1'!L349</f>
        <v>1.8837651996505722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0.70476851885746805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0.88096064857183509</v>
      </c>
      <c r="I350" s="6">
        <f>'1'!I350</f>
        <v>0.52857638914310101</v>
      </c>
      <c r="J350" s="6">
        <f>'1'!J350</f>
        <v>0.21986133537004962</v>
      </c>
      <c r="K350" s="6">
        <f>'1'!K350</f>
        <v>0.154237834078507</v>
      </c>
      <c r="L350" s="6">
        <f>'1'!L350</f>
        <v>1.8832193618193287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0.70443128485004702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0.88053910606255881</v>
      </c>
      <c r="I351" s="6">
        <f>'1'!I351</f>
        <v>0.52832346363753524</v>
      </c>
      <c r="J351" s="6">
        <f>'1'!J351</f>
        <v>0.220650291485775</v>
      </c>
      <c r="K351" s="6">
        <f>'1'!K351</f>
        <v>0.15479130512091499</v>
      </c>
      <c r="L351" s="6">
        <f>'1'!L351</f>
        <v>1.8823182352859404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0.70507326983395002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0.8813415872924375</v>
      </c>
      <c r="I352" s="6">
        <f>'1'!I352</f>
        <v>0.52880495237546254</v>
      </c>
      <c r="J352" s="6">
        <f>'1'!J352</f>
        <v>0.22184784424882734</v>
      </c>
      <c r="K352" s="6">
        <f>'1'!K352</f>
        <v>0.15563141620300699</v>
      </c>
      <c r="L352" s="6">
        <f>'1'!L352</f>
        <v>1.8840336901045571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0.70630312653399496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0.8828789081674937</v>
      </c>
      <c r="I353" s="6">
        <f>'1'!I353</f>
        <v>0.52972734490049622</v>
      </c>
      <c r="J353" s="6">
        <f>'1'!J353</f>
        <v>0.22149096432025636</v>
      </c>
      <c r="K353" s="6">
        <f>'1'!K353</f>
        <v>0.155381056642895</v>
      </c>
      <c r="L353" s="6">
        <f>'1'!L353</f>
        <v>1.8873200031106241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0.70655491085408095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0.88319363856760114</v>
      </c>
      <c r="I354" s="6">
        <f>'1'!I354</f>
        <v>0.52991618314056077</v>
      </c>
      <c r="J354" s="6">
        <f>'1'!J354</f>
        <v>0.22088664054058549</v>
      </c>
      <c r="K354" s="6">
        <f>'1'!K354</f>
        <v>0.154957109473186</v>
      </c>
      <c r="L354" s="6">
        <f>'1'!L354</f>
        <v>1.8879927986369582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0.70570977444994698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0.88213721806243373</v>
      </c>
      <c r="I355" s="6">
        <f>'1'!I355</f>
        <v>0.52928233083746024</v>
      </c>
      <c r="J355" s="6">
        <f>'1'!J355</f>
        <v>0.21996856365768944</v>
      </c>
      <c r="K355" s="6">
        <f>'1'!K355</f>
        <v>0.15431305721316901</v>
      </c>
      <c r="L355" s="6">
        <f>'1'!L355</f>
        <v>1.8857345007745288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0.70603218979304505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0.88254023724130626</v>
      </c>
      <c r="I356" s="6">
        <f>'1'!I356</f>
        <v>0.52952414234478384</v>
      </c>
      <c r="J356" s="6">
        <f>'1'!J356</f>
        <v>0.22079177108329479</v>
      </c>
      <c r="K356" s="6">
        <f>'1'!K356</f>
        <v>0.15489055634510601</v>
      </c>
      <c r="L356" s="6">
        <f>'1'!L356</f>
        <v>1.8865960301993308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0.70572592519545596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0.88215740649431995</v>
      </c>
      <c r="I357" s="6">
        <f>'1'!I357</f>
        <v>0.52929444389659197</v>
      </c>
      <c r="J357" s="6">
        <f>'1'!J357</f>
        <v>0.22149629592370806</v>
      </c>
      <c r="K357" s="6">
        <f>'1'!K357</f>
        <v>0.15538479688656801</v>
      </c>
      <c r="L357" s="6">
        <f>'1'!L357</f>
        <v>1.8857776573512437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0.70499887117726601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0.88124858897158254</v>
      </c>
      <c r="I358" s="6">
        <f>'1'!I358</f>
        <v>0.52874915338294948</v>
      </c>
      <c r="J358" s="6">
        <f>'1'!J358</f>
        <v>0.2216046661228257</v>
      </c>
      <c r="K358" s="6">
        <f>'1'!K358</f>
        <v>0.155460821098658</v>
      </c>
      <c r="L358" s="6">
        <f>'1'!L358</f>
        <v>1.8838348886725809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0.70401294624115396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0.88001618280144245</v>
      </c>
      <c r="I359" s="6">
        <f>'1'!I359</f>
        <v>0.52800970968086547</v>
      </c>
      <c r="J359" s="6">
        <f>'1'!J359</f>
        <v>0.22122738102582459</v>
      </c>
      <c r="K359" s="6">
        <f>'1'!K359</f>
        <v>0.155196146838886</v>
      </c>
      <c r="L359" s="6">
        <f>'1'!L359</f>
        <v>1.8812003882950714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0.704009745049338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0.88001218131167247</v>
      </c>
      <c r="I360" s="6">
        <f>'1'!I360</f>
        <v>0.52800730878700353</v>
      </c>
      <c r="J360" s="6">
        <f>'1'!J360</f>
        <v>0.2213603751219399</v>
      </c>
      <c r="K360" s="6">
        <f>'1'!K360</f>
        <v>0.155289445286726</v>
      </c>
      <c r="L360" s="6">
        <f>'1'!L360</f>
        <v>1.8811918343567962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0.70423980606940295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0.88029975758675372</v>
      </c>
      <c r="I361" s="6">
        <f>'1'!I361</f>
        <v>0.52817985455205219</v>
      </c>
      <c r="J361" s="6">
        <f>'1'!J361</f>
        <v>0.22243808516387523</v>
      </c>
      <c r="K361" s="6">
        <f>'1'!K361</f>
        <v>0.156045483916042</v>
      </c>
      <c r="L361" s="6">
        <f>'1'!L361</f>
        <v>1.8818065828249719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0.70454700221885502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0.88068375277356881</v>
      </c>
      <c r="I362" s="6">
        <f>'1'!I362</f>
        <v>0.52841025166414124</v>
      </c>
      <c r="J362" s="6">
        <f>'1'!J362</f>
        <v>0.22213115441212503</v>
      </c>
      <c r="K362" s="6">
        <f>'1'!K362</f>
        <v>0.15583016486377499</v>
      </c>
      <c r="L362" s="6">
        <f>'1'!L362</f>
        <v>1.8826274448825768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0.70571949459487204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0.88214936824359003</v>
      </c>
      <c r="I363" s="6">
        <f>'1'!I363</f>
        <v>0.52928962094615406</v>
      </c>
      <c r="J363" s="6">
        <f>'1'!J363</f>
        <v>0.22180089522661847</v>
      </c>
      <c r="K363" s="6">
        <f>'1'!K363</f>
        <v>0.155598480373315</v>
      </c>
      <c r="L363" s="6">
        <f>'1'!L363</f>
        <v>1.8857604740758791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0.70571717237294496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0.88214646546618125</v>
      </c>
      <c r="I364" s="6">
        <f>'1'!I364</f>
        <v>0.52928787927970866</v>
      </c>
      <c r="J364" s="6">
        <f>'1'!J364</f>
        <v>0.22192644644815485</v>
      </c>
      <c r="K364" s="6">
        <f>'1'!K364</f>
        <v>0.15568655747174201</v>
      </c>
      <c r="L364" s="6">
        <f>'1'!L364</f>
        <v>1.8857542688422761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0.70514037968952104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0.88142547461190124</v>
      </c>
      <c r="I365" s="6">
        <f>'1'!I365</f>
        <v>0.52885528476714083</v>
      </c>
      <c r="J365" s="6">
        <f>'1'!J365</f>
        <v>0.2215858881048785</v>
      </c>
      <c r="K365" s="6">
        <f>'1'!K365</f>
        <v>0.15544764788286</v>
      </c>
      <c r="L365" s="6">
        <f>'1'!L365</f>
        <v>1.8842130150545209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0.70469136535289401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0.88086420669111754</v>
      </c>
      <c r="I366" s="6">
        <f>'1'!I366</f>
        <v>0.52851852401467048</v>
      </c>
      <c r="J366" s="6">
        <f>'1'!J366</f>
        <v>0.22149795570901193</v>
      </c>
      <c r="K366" s="6">
        <f>'1'!K366</f>
        <v>0.15538596126451501</v>
      </c>
      <c r="L366" s="6">
        <f>'1'!L366</f>
        <v>1.8830131991293697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0.70523063477299597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0.88153829346624502</v>
      </c>
      <c r="I367" s="6">
        <f>'1'!I367</f>
        <v>0.52892297607974692</v>
      </c>
      <c r="J367" s="6">
        <f>'1'!J367</f>
        <v>0.22132660922854308</v>
      </c>
      <c r="K367" s="6">
        <f>'1'!K367</f>
        <v>0.155265757728136</v>
      </c>
      <c r="L367" s="6">
        <f>'1'!L367</f>
        <v>1.8844541866110742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0.70496459894204999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0.88120574867756252</v>
      </c>
      <c r="I368" s="6">
        <f>'1'!I368</f>
        <v>0.52872344920653747</v>
      </c>
      <c r="J368" s="6">
        <f>'1'!J368</f>
        <v>0.21993935178358043</v>
      </c>
      <c r="K368" s="6">
        <f>'1'!K368</f>
        <v>0.154292564404898</v>
      </c>
      <c r="L368" s="6">
        <f>'1'!L368</f>
        <v>1.8837433094728795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0.70403480216641301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0.88004350270801623</v>
      </c>
      <c r="I369" s="6">
        <f>'1'!I369</f>
        <v>0.52802610162480978</v>
      </c>
      <c r="J369" s="6">
        <f>'1'!J369</f>
        <v>0.22005305645848092</v>
      </c>
      <c r="K369" s="6">
        <f>'1'!K369</f>
        <v>0.15437233087566801</v>
      </c>
      <c r="L369" s="6">
        <f>'1'!L369</f>
        <v>1.8812587897425213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0.70525126128314397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0.88156407660392999</v>
      </c>
      <c r="I370" s="6">
        <f>'1'!I370</f>
        <v>0.52893844596235795</v>
      </c>
      <c r="J370" s="6">
        <f>'1'!J370</f>
        <v>0.22049665848742711</v>
      </c>
      <c r="K370" s="6">
        <f>'1'!K370</f>
        <v>0.15468352800372301</v>
      </c>
      <c r="L370" s="6">
        <f>'1'!L370</f>
        <v>1.8845093029254927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0.70662891292137797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0.88328614115172244</v>
      </c>
      <c r="I371" s="6">
        <f>'1'!I371</f>
        <v>0.52997168469103351</v>
      </c>
      <c r="J371" s="6">
        <f>'1'!J371</f>
        <v>0.22049568092490324</v>
      </c>
      <c r="K371" s="6">
        <f>'1'!K371</f>
        <v>0.154682842220904</v>
      </c>
      <c r="L371" s="6">
        <f>'1'!L371</f>
        <v>1.8881905403382679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0.70618462436224505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0.88273078045280629</v>
      </c>
      <c r="I372" s="6">
        <f>'1'!I372</f>
        <v>0.52963846827168382</v>
      </c>
      <c r="J372" s="6">
        <f>'1'!J372</f>
        <v>0.22076906801033103</v>
      </c>
      <c r="K372" s="6">
        <f>'1'!K372</f>
        <v>0.15487462961203599</v>
      </c>
      <c r="L372" s="6">
        <f>'1'!L372</f>
        <v>1.8870033522127962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0.706461040429605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0.88307630053700625</v>
      </c>
      <c r="I373" s="6">
        <f>'1'!I373</f>
        <v>0.52984578032220375</v>
      </c>
      <c r="J373" s="6">
        <f>'1'!J373</f>
        <v>0.22165448580095259</v>
      </c>
      <c r="K373" s="6">
        <f>'1'!K373</f>
        <v>0.155495770760161</v>
      </c>
      <c r="L373" s="6">
        <f>'1'!L373</f>
        <v>1.8877419664897421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0.70634589197380104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0.88293236496725136</v>
      </c>
      <c r="I374" s="6">
        <f>'1'!I374</f>
        <v>0.52975941898035073</v>
      </c>
      <c r="J374" s="6">
        <f>'1'!J374</f>
        <v>0.22074625281730245</v>
      </c>
      <c r="K374" s="6">
        <f>'1'!K374</f>
        <v>0.15485862422413599</v>
      </c>
      <c r="L374" s="6">
        <f>'1'!L374</f>
        <v>1.8874342770915193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0.70586012932016695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0.88232516165020869</v>
      </c>
      <c r="I375" s="6">
        <f>'1'!I375</f>
        <v>0.52939509699012521</v>
      </c>
      <c r="J375" s="6">
        <f>'1'!J375</f>
        <v>0.21913348776760946</v>
      </c>
      <c r="K375" s="6">
        <f>'1'!K375</f>
        <v>0.153727232077702</v>
      </c>
      <c r="L375" s="6">
        <f>'1'!L375</f>
        <v>1.8861362656025054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0.70583381294355596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0.88229226617944501</v>
      </c>
      <c r="I376" s="6">
        <f>'1'!I376</f>
        <v>0.52937535970766691</v>
      </c>
      <c r="J376" s="6">
        <f>'1'!J376</f>
        <v>0.21837134189760551</v>
      </c>
      <c r="K376" s="6">
        <f>'1'!K376</f>
        <v>0.153192569045462</v>
      </c>
      <c r="L376" s="6">
        <f>'1'!L376</f>
        <v>1.8860659453361472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0.70569703588673904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0.88212129485842383</v>
      </c>
      <c r="I377" s="6">
        <f>'1'!I377</f>
        <v>0.52927277691505425</v>
      </c>
      <c r="J377" s="6">
        <f>'1'!J377</f>
        <v>0.21800017012550701</v>
      </c>
      <c r="K377" s="6">
        <f>'1'!K377</f>
        <v>0.15293218342511999</v>
      </c>
      <c r="L377" s="6">
        <f>'1'!L377</f>
        <v>1.8857004619259805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0.70489448238739505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0.88111810298424387</v>
      </c>
      <c r="I378" s="6">
        <f>'1'!I378</f>
        <v>0.52867086179054623</v>
      </c>
      <c r="J378" s="6">
        <f>'1'!J378</f>
        <v>0.21852488565209754</v>
      </c>
      <c r="K378" s="6">
        <f>'1'!K378</f>
        <v>0.15330028355601599</v>
      </c>
      <c r="L378" s="6">
        <f>'1'!L378</f>
        <v>1.8835559502907124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0.70453013252554197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0.88066266565692741</v>
      </c>
      <c r="I379" s="6">
        <f>'1'!I379</f>
        <v>0.52839759939415654</v>
      </c>
      <c r="J379" s="6">
        <f>'1'!J379</f>
        <v>0.21896488892513652</v>
      </c>
      <c r="K379" s="6">
        <f>'1'!K379</f>
        <v>0.15360895607320399</v>
      </c>
      <c r="L379" s="6">
        <f>'1'!L379</f>
        <v>1.8825823671978832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0.705060152785002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0.8813251909812525</v>
      </c>
      <c r="I380" s="6">
        <f>'1'!I380</f>
        <v>0.5287951145887515</v>
      </c>
      <c r="J380" s="6">
        <f>'1'!J380</f>
        <v>0.21725823831065669</v>
      </c>
      <c r="K380" s="6">
        <f>'1'!K380</f>
        <v>0.152411701022137</v>
      </c>
      <c r="L380" s="6">
        <f>'1'!L380</f>
        <v>1.8839986399002873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0.70577226309201102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0.88221532886501375</v>
      </c>
      <c r="I381" s="6">
        <f>'1'!I381</f>
        <v>0.52932919731900829</v>
      </c>
      <c r="J381" s="6">
        <f>'1'!J381</f>
        <v>0.21787918654093871</v>
      </c>
      <c r="K381" s="6">
        <f>'1'!K381</f>
        <v>0.15284731063013099</v>
      </c>
      <c r="L381" s="6">
        <f>'1'!L381</f>
        <v>1.8859014773313414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0.70616887406312401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0.88271109257890501</v>
      </c>
      <c r="I382" s="6">
        <f>'1'!I382</f>
        <v>0.52962665554734301</v>
      </c>
      <c r="J382" s="6">
        <f>'1'!J382</f>
        <v>0.21887444677962747</v>
      </c>
      <c r="K382" s="6">
        <f>'1'!K382</f>
        <v>0.15354550880718401</v>
      </c>
      <c r="L382" s="6">
        <f>'1'!L382</f>
        <v>1.8869612656730805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0.70538556797215801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0.88173195996519749</v>
      </c>
      <c r="I383" s="6">
        <f>'1'!I383</f>
        <v>0.52903917597911854</v>
      </c>
      <c r="J383" s="6">
        <f>'1'!J383</f>
        <v>0.21873579693364395</v>
      </c>
      <c r="K383" s="6">
        <f>'1'!K383</f>
        <v>0.15344824271943</v>
      </c>
      <c r="L383" s="6">
        <f>'1'!L383</f>
        <v>1.8848681852399058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0.70473453072481296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0.88091816340601614</v>
      </c>
      <c r="I384" s="6">
        <f>'1'!I384</f>
        <v>0.52855089804360977</v>
      </c>
      <c r="J384" s="6">
        <f>'1'!J384</f>
        <v>0.21790059520090579</v>
      </c>
      <c r="K384" s="6">
        <f>'1'!K384</f>
        <v>0.152862329302415</v>
      </c>
      <c r="L384" s="6">
        <f>'1'!L384</f>
        <v>1.8831285417730645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0.70575000639444196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0.88218750799305246</v>
      </c>
      <c r="I385" s="6">
        <f>'1'!I385</f>
        <v>0.52931250479583147</v>
      </c>
      <c r="J385" s="6">
        <f>'1'!J385</f>
        <v>0.21732721614595454</v>
      </c>
      <c r="K385" s="6">
        <f>'1'!K385</f>
        <v>0.15246009057593399</v>
      </c>
      <c r="L385" s="6">
        <f>'1'!L385</f>
        <v>1.8858420049759925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0.70662816303713205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0.88328520379641506</v>
      </c>
      <c r="I386" s="6">
        <f>'1'!I386</f>
        <v>0.52997112227784904</v>
      </c>
      <c r="J386" s="6">
        <f>'1'!J386</f>
        <v>0.21772532302134912</v>
      </c>
      <c r="K386" s="6">
        <f>'1'!K386</f>
        <v>0.152739371796933</v>
      </c>
      <c r="L386" s="6">
        <f>'1'!L386</f>
        <v>1.888188536564698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0.706336951695964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0.88292118961995503</v>
      </c>
      <c r="I387" s="6">
        <f>'1'!I387</f>
        <v>0.52975271377197297</v>
      </c>
      <c r="J387" s="6">
        <f>'1'!J387</f>
        <v>0.21806080273883505</v>
      </c>
      <c r="K387" s="6">
        <f>'1'!K387</f>
        <v>0.152974718611848</v>
      </c>
      <c r="L387" s="6">
        <f>'1'!L387</f>
        <v>1.8874103876812063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0.705647674146064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0.88205959268258005</v>
      </c>
      <c r="I388" s="6">
        <f>'1'!I388</f>
        <v>0.52923575560954794</v>
      </c>
      <c r="J388" s="6">
        <f>'1'!J388</f>
        <v>0.21781428986697624</v>
      </c>
      <c r="K388" s="6">
        <f>'1'!K388</f>
        <v>0.15280178410581499</v>
      </c>
      <c r="L388" s="6">
        <f>'1'!L388</f>
        <v>1.8855685619002485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0.70550894554649701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0.88188618193312129</v>
      </c>
      <c r="I389" s="6">
        <f>'1'!I389</f>
        <v>0.52913170915987273</v>
      </c>
      <c r="J389" s="6">
        <f>'1'!J389</f>
        <v>0.21735378573736858</v>
      </c>
      <c r="K389" s="6">
        <f>'1'!K389</f>
        <v>0.152478729761515</v>
      </c>
      <c r="L389" s="6">
        <f>'1'!L389</f>
        <v>1.8851978637522011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0.70605827359253404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0.88257284199066754</v>
      </c>
      <c r="I390" s="6">
        <f>'1'!I390</f>
        <v>0.52954370519440053</v>
      </c>
      <c r="J390" s="6">
        <f>'1'!J390</f>
        <v>0.2173155168258589</v>
      </c>
      <c r="K390" s="6">
        <f>'1'!K390</f>
        <v>0.152451883231115</v>
      </c>
      <c r="L390" s="6">
        <f>'1'!L390</f>
        <v>1.8866657289939182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0.70644324657503599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0.88305405821879501</v>
      </c>
      <c r="I391" s="6">
        <f>'1'!I391</f>
        <v>0.52983243493127696</v>
      </c>
      <c r="J391" s="6">
        <f>'1'!J391</f>
        <v>0.21740336180912326</v>
      </c>
      <c r="K391" s="6">
        <f>'1'!K391</f>
        <v>0.15251350852748899</v>
      </c>
      <c r="L391" s="6">
        <f>'1'!L391</f>
        <v>1.8876944193440495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0.70560805220453604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0.88201006525567005</v>
      </c>
      <c r="I392" s="6">
        <f>'1'!I392</f>
        <v>0.52920603915340203</v>
      </c>
      <c r="J392" s="6">
        <f>'1'!J392</f>
        <v>0.2169848414793164</v>
      </c>
      <c r="K392" s="6">
        <f>'1'!K392</f>
        <v>0.152219906794021</v>
      </c>
      <c r="L392" s="6">
        <f>'1'!L392</f>
        <v>1.8854626876941201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0.70478055613656898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0.88097569517071128</v>
      </c>
      <c r="I393" s="6">
        <f>'1'!I393</f>
        <v>0.52858541710242668</v>
      </c>
      <c r="J393" s="6">
        <f>'1'!J393</f>
        <v>0.21634545090786877</v>
      </c>
      <c r="K393" s="6">
        <f>'1'!K393</f>
        <v>0.151771359455289</v>
      </c>
      <c r="L393" s="6">
        <f>'1'!L393</f>
        <v>1.8832515267592487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0.70480415695627896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0.88100519619534867</v>
      </c>
      <c r="I394" s="6">
        <f>'1'!I394</f>
        <v>0.52860311771720925</v>
      </c>
      <c r="J394" s="6">
        <f>'1'!J394</f>
        <v>0.21579290592923162</v>
      </c>
      <c r="K394" s="6">
        <f>'1'!K394</f>
        <v>0.151383736317312</v>
      </c>
      <c r="L394" s="6">
        <f>'1'!L394</f>
        <v>1.8833145907574882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0.70403912124345902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0.8800489015543238</v>
      </c>
      <c r="I395" s="6">
        <f>'1'!I395</f>
        <v>0.52802934093259424</v>
      </c>
      <c r="J395" s="6">
        <f>'1'!J395</f>
        <v>0.21607570495312464</v>
      </c>
      <c r="K395" s="6">
        <f>'1'!K395</f>
        <v>0.15158212640191401</v>
      </c>
      <c r="L395" s="6">
        <f>'1'!L395</f>
        <v>1.8812703307936616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0.70361616658642301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0.87952020823302879</v>
      </c>
      <c r="I396" s="6">
        <f>'1'!I396</f>
        <v>0.52771212493981723</v>
      </c>
      <c r="J396" s="6">
        <f>'1'!J396</f>
        <v>0.21602722634335889</v>
      </c>
      <c r="K396" s="6">
        <f>'1'!K396</f>
        <v>0.15154811753101899</v>
      </c>
      <c r="L396" s="6">
        <f>'1'!L396</f>
        <v>1.8801401492120648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0.70427355724923801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0.88034194656154752</v>
      </c>
      <c r="I397" s="6">
        <f>'1'!I397</f>
        <v>0.52820516793692851</v>
      </c>
      <c r="J397" s="6">
        <f>'1'!J397</f>
        <v>0.21560522972738683</v>
      </c>
      <c r="K397" s="6">
        <f>'1'!K397</f>
        <v>0.15125207710205299</v>
      </c>
      <c r="L397" s="6">
        <f>'1'!L397</f>
        <v>1.8818967697071169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0.70397625623039095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0.87997032028798872</v>
      </c>
      <c r="I398" s="6">
        <f>'1'!I398</f>
        <v>0.52798219217279319</v>
      </c>
      <c r="J398" s="6">
        <f>'1'!J398</f>
        <v>0.2152951743540131</v>
      </c>
      <c r="K398" s="6">
        <f>'1'!K398</f>
        <v>0.15103456605513299</v>
      </c>
      <c r="L398" s="6">
        <f>'1'!L398</f>
        <v>1.8811023485319358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0.70507457386052697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0.88134321732565868</v>
      </c>
      <c r="I399" s="6">
        <f>'1'!I399</f>
        <v>0.52880593039539525</v>
      </c>
      <c r="J399" s="6">
        <f>'1'!J399</f>
        <v>0.21577825104644296</v>
      </c>
      <c r="K399" s="6">
        <f>'1'!K399</f>
        <v>0.151373455576607</v>
      </c>
      <c r="L399" s="6">
        <f>'1'!L399</f>
        <v>1.8840371746076703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0.70486634782350999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0.88108293477938748</v>
      </c>
      <c r="I400" s="6">
        <f>'1'!I400</f>
        <v>0.52864976086763249</v>
      </c>
      <c r="J400" s="6">
        <f>'1'!J400</f>
        <v>0.215442380752813</v>
      </c>
      <c r="K400" s="6">
        <f>'1'!K400</f>
        <v>0.15113783476345399</v>
      </c>
      <c r="L400" s="6">
        <f>'1'!L400</f>
        <v>1.8834807716270421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0.70527259216545901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0.88159074020682371</v>
      </c>
      <c r="I401" s="6">
        <f>'1'!I401</f>
        <v>0.52895444412409431</v>
      </c>
      <c r="J401" s="6">
        <f>'1'!J401</f>
        <v>0.2148602880443945</v>
      </c>
      <c r="K401" s="6">
        <f>'1'!K401</f>
        <v>0.15072948320665</v>
      </c>
      <c r="L401" s="6">
        <f>'1'!L401</f>
        <v>1.8845663014001768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0.70548689976317502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0.88185862470396881</v>
      </c>
      <c r="I402" s="6">
        <f>'1'!I402</f>
        <v>0.52911517482238124</v>
      </c>
      <c r="J402" s="6">
        <f>'1'!J402</f>
        <v>0.21424296919776811</v>
      </c>
      <c r="K402" s="6">
        <f>'1'!K402</f>
        <v>0.15029641969560001</v>
      </c>
      <c r="L402" s="6">
        <f>'1'!L402</f>
        <v>1.8851389549830271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0.70549369540137197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0.8818671192517149</v>
      </c>
      <c r="I403" s="6">
        <f>'1'!I403</f>
        <v>0.52912027155102903</v>
      </c>
      <c r="J403" s="6">
        <f>'1'!J403</f>
        <v>0.21418207205412215</v>
      </c>
      <c r="K403" s="6">
        <f>'1'!K403</f>
        <v>0.150253698934709</v>
      </c>
      <c r="L403" s="6">
        <f>'1'!L403</f>
        <v>1.8851571136792316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0.70457102146515804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0.88071377683144758</v>
      </c>
      <c r="I404" s="6">
        <f>'1'!I404</f>
        <v>0.5284282660988685</v>
      </c>
      <c r="J404" s="6">
        <f>'1'!J404</f>
        <v>0.21418556106728712</v>
      </c>
      <c r="K404" s="6">
        <f>'1'!K404</f>
        <v>0.15025614655849301</v>
      </c>
      <c r="L404" s="6">
        <f>'1'!L404</f>
        <v>1.8826916269629108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0.70518439047008996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0.88148048808761248</v>
      </c>
      <c r="I405" s="6">
        <f>'1'!I405</f>
        <v>0.52888829285256744</v>
      </c>
      <c r="J405" s="6">
        <f>'1'!J405</f>
        <v>0.21402806174789366</v>
      </c>
      <c r="K405" s="6">
        <f>'1'!K405</f>
        <v>0.15014565712727401</v>
      </c>
      <c r="L405" s="6">
        <f>'1'!L405</f>
        <v>1.8843306167235492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0.70513626216682102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0.8814203277085263</v>
      </c>
      <c r="I406" s="6">
        <f>'1'!I406</f>
        <v>0.52885219662511573</v>
      </c>
      <c r="J406" s="6">
        <f>'1'!J406</f>
        <v>0.21354770996088535</v>
      </c>
      <c r="K406" s="6">
        <f>'1'!K406</f>
        <v>0.14980867919025201</v>
      </c>
      <c r="L406" s="6">
        <f>'1'!L406</f>
        <v>1.8842020125788657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0.70433634208721396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0.88042042760901751</v>
      </c>
      <c r="I407" s="6">
        <f>'1'!I407</f>
        <v>0.52825225656541042</v>
      </c>
      <c r="J407" s="6">
        <f>'1'!J407</f>
        <v>0.2134730347613496</v>
      </c>
      <c r="K407" s="6">
        <f>'1'!K407</f>
        <v>0.14975629280309399</v>
      </c>
      <c r="L407" s="6">
        <f>'1'!L407</f>
        <v>1.882064537732137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0.70409485486030798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0.88011856857538495</v>
      </c>
      <c r="I408" s="6">
        <f>'1'!I408</f>
        <v>0.52807114114523102</v>
      </c>
      <c r="J408" s="6">
        <f>'1'!J408</f>
        <v>0.21371304626812196</v>
      </c>
      <c r="K408" s="6">
        <f>'1'!K408</f>
        <v>0.14992466645049399</v>
      </c>
      <c r="L408" s="6">
        <f>'1'!L408</f>
        <v>1.8814192571766453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0.70394888891280705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0.87993611114100878</v>
      </c>
      <c r="I409" s="6">
        <f>'1'!I409</f>
        <v>0.52796166668460531</v>
      </c>
      <c r="J409" s="6">
        <f>'1'!J409</f>
        <v>0.21334724042000797</v>
      </c>
      <c r="K409" s="6">
        <f>'1'!K409</f>
        <v>0.14966804515047599</v>
      </c>
      <c r="L409" s="6">
        <f>'1'!L409</f>
        <v>1.8810292200351655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0.70376696751182499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0.8797087093897813</v>
      </c>
      <c r="I410" s="6">
        <f>'1'!I410</f>
        <v>0.52782522563386869</v>
      </c>
      <c r="J410" s="6">
        <f>'1'!J410</f>
        <v>0.21335313381440016</v>
      </c>
      <c r="K410" s="6">
        <f>'1'!K410</f>
        <v>0.149672179503544</v>
      </c>
      <c r="L410" s="6">
        <f>'1'!L410</f>
        <v>1.8805431059487785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0.70388771460143096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0.87985964325178867</v>
      </c>
      <c r="I411" s="6">
        <f>'1'!I411</f>
        <v>0.52791578595107325</v>
      </c>
      <c r="J411" s="6">
        <f>'1'!J411</f>
        <v>0.21282183629436394</v>
      </c>
      <c r="K411" s="6">
        <f>'1'!K411</f>
        <v>0.14929946195134799</v>
      </c>
      <c r="L411" s="6">
        <f>'1'!L411</f>
        <v>1.8808657555151893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0.70497586116095801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0.88121982645119745</v>
      </c>
      <c r="I412" s="6">
        <f>'1'!I412</f>
        <v>0.52873189587071856</v>
      </c>
      <c r="J412" s="6">
        <f>'1'!J412</f>
        <v>0.21206305798119196</v>
      </c>
      <c r="K412" s="6">
        <f>'1'!K412</f>
        <v>0.148767161338453</v>
      </c>
      <c r="L412" s="6">
        <f>'1'!L412</f>
        <v>1.8837734033663172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0.70582701753414601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0.88228377191768248</v>
      </c>
      <c r="I413" s="6">
        <f>'1'!I413</f>
        <v>0.52937026315060953</v>
      </c>
      <c r="J413" s="6">
        <f>'1'!J413</f>
        <v>0.21118781564883413</v>
      </c>
      <c r="K413" s="6">
        <f>'1'!K413</f>
        <v>0.14815315851067301</v>
      </c>
      <c r="L413" s="6">
        <f>'1'!L413</f>
        <v>1.8860477872512871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0.70565193687773697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0.88206492109717116</v>
      </c>
      <c r="I414" s="6">
        <f>'1'!I414</f>
        <v>0.52923895265830279</v>
      </c>
      <c r="J414" s="6">
        <f>'1'!J414</f>
        <v>0.20979179589702168</v>
      </c>
      <c r="K414" s="6">
        <f>'1'!K414</f>
        <v>0.147173818225634</v>
      </c>
      <c r="L414" s="6">
        <f>'1'!L414</f>
        <v>1.8855799523903258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0.70491850836730696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0.88114813545913373</v>
      </c>
      <c r="I415" s="6">
        <f>'1'!I415</f>
        <v>0.52868888127548019</v>
      </c>
      <c r="J415" s="6">
        <f>'1'!J415</f>
        <v>0.20940740318034129</v>
      </c>
      <c r="K415" s="6">
        <f>'1'!K415</f>
        <v>0.146904157805549</v>
      </c>
      <c r="L415" s="6">
        <f>'1'!L415</f>
        <v>1.8836201503639933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0.70476054522654197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0.88095068153317746</v>
      </c>
      <c r="I416" s="6">
        <f>'1'!I416</f>
        <v>0.52857040891990648</v>
      </c>
      <c r="J416" s="6">
        <f>'1'!J416</f>
        <v>0.20993514500909982</v>
      </c>
      <c r="K416" s="6">
        <f>'1'!K416</f>
        <v>0.147274380957716</v>
      </c>
      <c r="L416" s="6">
        <f>'1'!L416</f>
        <v>1.8831980553963796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0.70540524945963601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0.88175656182454498</v>
      </c>
      <c r="I417" s="6">
        <f>'1'!I417</f>
        <v>0.52905393709472703</v>
      </c>
      <c r="J417" s="6">
        <f>'1'!J417</f>
        <v>0.20989679879478007</v>
      </c>
      <c r="K417" s="6">
        <f>'1'!K417</f>
        <v>0.14724748019759901</v>
      </c>
      <c r="L417" s="6">
        <f>'1'!L417</f>
        <v>1.8849207763493214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0.70598330444105695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0.88247913055132121</v>
      </c>
      <c r="I418" s="6">
        <f>'1'!I418</f>
        <v>0.52948747833079268</v>
      </c>
      <c r="J418" s="6">
        <f>'1'!J418</f>
        <v>0.21002628874829127</v>
      </c>
      <c r="K418" s="6">
        <f>'1'!K418</f>
        <v>0.14733832040800199</v>
      </c>
      <c r="L418" s="6">
        <f>'1'!L418</f>
        <v>1.8864654031368131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0.70464455018066496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0.88080568772583123</v>
      </c>
      <c r="I419" s="6">
        <f>'1'!I419</f>
        <v>0.52848341263549869</v>
      </c>
      <c r="J419" s="6">
        <f>'1'!J419</f>
        <v>0.21096113213890766</v>
      </c>
      <c r="K419" s="6">
        <f>'1'!K419</f>
        <v>0.14799413476266601</v>
      </c>
      <c r="L419" s="6">
        <f>'1'!L419</f>
        <v>1.8828881038159304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0.70445611763207505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0.88057014704009384</v>
      </c>
      <c r="I420" s="6">
        <f>'1'!I420</f>
        <v>0.52834208822405626</v>
      </c>
      <c r="J420" s="6">
        <f>'1'!J420</f>
        <v>0.21074746275597839</v>
      </c>
      <c r="K420" s="6">
        <f>'1'!K420</f>
        <v>0.14784424072706201</v>
      </c>
      <c r="L420" s="6">
        <f>'1'!L420</f>
        <v>1.8823845912236301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0.70338208141255998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0.87922760176569992</v>
      </c>
      <c r="I421" s="6">
        <f>'1'!I421</f>
        <v>0.52753656105942004</v>
      </c>
      <c r="J421" s="6">
        <f>'1'!J421</f>
        <v>0.20963818924262254</v>
      </c>
      <c r="K421" s="6">
        <f>'1'!K421</f>
        <v>0.147066059589334</v>
      </c>
      <c r="L421" s="6">
        <f>'1'!L421</f>
        <v>1.8795146477602573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0.70393019984485095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0.87991274980606371</v>
      </c>
      <c r="I422" s="6">
        <f>'1'!I422</f>
        <v>0.52794764988363818</v>
      </c>
      <c r="J422" s="6">
        <f>'1'!J422</f>
        <v>0.20883591363302409</v>
      </c>
      <c r="K422" s="6">
        <f>'1'!K422</f>
        <v>0.146503244612566</v>
      </c>
      <c r="L422" s="6">
        <f>'1'!L422</f>
        <v>1.8809792807803782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0.70389350381504301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0.87986687976880373</v>
      </c>
      <c r="I423" s="6">
        <f>'1'!I423</f>
        <v>0.52792012786128228</v>
      </c>
      <c r="J423" s="6">
        <f>'1'!J423</f>
        <v>0.20897347680625081</v>
      </c>
      <c r="K423" s="6">
        <f>'1'!K423</f>
        <v>0.146599748374138</v>
      </c>
      <c r="L423" s="6">
        <f>'1'!L423</f>
        <v>1.8808812249336895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0.70313530622907605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0.87891913278634504</v>
      </c>
      <c r="I424" s="6">
        <f>'1'!I424</f>
        <v>0.52735147967180707</v>
      </c>
      <c r="J424" s="6">
        <f>'1'!J424</f>
        <v>0.20882197454399498</v>
      </c>
      <c r="K424" s="6">
        <f>'1'!K424</f>
        <v>0.14649346601781099</v>
      </c>
      <c r="L424" s="6">
        <f>'1'!L424</f>
        <v>1.8788552372004512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0.70363984360711496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0.87954980450889364</v>
      </c>
      <c r="I425" s="6">
        <f>'1'!I425</f>
        <v>0.52772988270533627</v>
      </c>
      <c r="J425" s="6">
        <f>'1'!J425</f>
        <v>0.20848359773796954</v>
      </c>
      <c r="K425" s="6">
        <f>'1'!K425</f>
        <v>0.14625608682798699</v>
      </c>
      <c r="L425" s="6">
        <f>'1'!L425</f>
        <v>1.8802034168277491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0.70473015536641004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0.88091269420801255</v>
      </c>
      <c r="I426" s="6">
        <f>'1'!I426</f>
        <v>0.52854761652480753</v>
      </c>
      <c r="J426" s="6">
        <f>'1'!J426</f>
        <v>0.20714413190384717</v>
      </c>
      <c r="K426" s="6">
        <f>'1'!K426</f>
        <v>0.145316420429939</v>
      </c>
      <c r="L426" s="6">
        <f>'1'!L426</f>
        <v>1.8831168503319191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0.70452403804343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0.88065504755428747</v>
      </c>
      <c r="I427" s="6">
        <f>'1'!I427</f>
        <v>0.52839302853257253</v>
      </c>
      <c r="J427" s="6">
        <f>'1'!J427</f>
        <v>0.20704824076171033</v>
      </c>
      <c r="K427" s="6">
        <f>'1'!K427</f>
        <v>0.14524915056620599</v>
      </c>
      <c r="L427" s="6">
        <f>'1'!L427</f>
        <v>1.882566082068218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0.70523332127383598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0.88154165159229492</v>
      </c>
      <c r="I428" s="6">
        <f>'1'!I428</f>
        <v>0.52892499095537704</v>
      </c>
      <c r="J428" s="6">
        <f>'1'!J428</f>
        <v>0.20763172188835188</v>
      </c>
      <c r="K428" s="6">
        <f>'1'!K428</f>
        <v>0.145658476130646</v>
      </c>
      <c r="L428" s="6">
        <f>'1'!L428</f>
        <v>1.8844613652381867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0.70468519722650003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0.88085649653312503</v>
      </c>
      <c r="I429" s="6">
        <f>'1'!I429</f>
        <v>0.52851389791987502</v>
      </c>
      <c r="J429" s="6">
        <f>'1'!J429</f>
        <v>0.20713748719725222</v>
      </c>
      <c r="K429" s="6">
        <f>'1'!K429</f>
        <v>0.145311759013908</v>
      </c>
      <c r="L429" s="6">
        <f>'1'!L429</f>
        <v>1.8829967172140449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0.70406024788258403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0.88007530985323001</v>
      </c>
      <c r="I430" s="6">
        <f>'1'!I430</f>
        <v>0.52804518591193805</v>
      </c>
      <c r="J430" s="6">
        <f>'1'!J430</f>
        <v>0.20674467062120314</v>
      </c>
      <c r="K430" s="6">
        <f>'1'!K430</f>
        <v>0.14503618906079199</v>
      </c>
      <c r="L430" s="6">
        <f>'1'!L430</f>
        <v>1.8813267835079726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0.70436913559944103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0.88046141949930123</v>
      </c>
      <c r="I431" s="6">
        <f>'1'!I431</f>
        <v>0.52827685169958083</v>
      </c>
      <c r="J431" s="6">
        <f>'1'!J431</f>
        <v>0.20662296675119654</v>
      </c>
      <c r="K431" s="6">
        <f>'1'!K431</f>
        <v>0.144950810968836</v>
      </c>
      <c r="L431" s="6">
        <f>'1'!L431</f>
        <v>1.8821521656206075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0.70453198744556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0.88066498430695006</v>
      </c>
      <c r="I432" s="6">
        <f>'1'!I432</f>
        <v>0.52839899058416995</v>
      </c>
      <c r="J432" s="6">
        <f>'1'!J432</f>
        <v>0.20481001216479236</v>
      </c>
      <c r="K432" s="6">
        <f>'1'!K432</f>
        <v>0.143678981212053</v>
      </c>
      <c r="L432" s="6">
        <f>'1'!L432</f>
        <v>1.8825873237491466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0.70494419394229801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0.88118024242787252</v>
      </c>
      <c r="I433" s="6">
        <f>'1'!I433</f>
        <v>0.52870814545672351</v>
      </c>
      <c r="J433" s="6">
        <f>'1'!J433</f>
        <v>0.20426939561902888</v>
      </c>
      <c r="K433" s="6">
        <f>'1'!K433</f>
        <v>0.14329972614683101</v>
      </c>
      <c r="L433" s="6">
        <f>'1'!L433</f>
        <v>1.8836887850587172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0.70391182192647095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0.87988977740808871</v>
      </c>
      <c r="I434" s="6">
        <f>'1'!I434</f>
        <v>0.52793386644485318</v>
      </c>
      <c r="J434" s="6">
        <f>'1'!J434</f>
        <v>0.20538813266027917</v>
      </c>
      <c r="K434" s="6">
        <f>'1'!K434</f>
        <v>0.14408454616921201</v>
      </c>
      <c r="L434" s="6">
        <f>'1'!L434</f>
        <v>1.8809301729516414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0.70291224013463904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0.87864030016829875</v>
      </c>
      <c r="I435" s="6">
        <f>'1'!I435</f>
        <v>0.52718418010097934</v>
      </c>
      <c r="J435" s="6">
        <f>'1'!J435</f>
        <v>0.20504678275469598</v>
      </c>
      <c r="K435" s="6">
        <f>'1'!K435</f>
        <v>0.143845081280984</v>
      </c>
      <c r="L435" s="6">
        <f>'1'!L435</f>
        <v>1.8782591799465174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0.70359322304534899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0.87949152880668624</v>
      </c>
      <c r="I436" s="6">
        <f>'1'!I436</f>
        <v>0.52769491728401174</v>
      </c>
      <c r="J436" s="6">
        <f>'1'!J436</f>
        <v>0.20444184441744565</v>
      </c>
      <c r="K436" s="6">
        <f>'1'!K436</f>
        <v>0.14342070298485701</v>
      </c>
      <c r="L436" s="6">
        <f>'1'!L436</f>
        <v>1.8800788415349721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0.70473584174009496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0.88091980217511867</v>
      </c>
      <c r="I437" s="6">
        <f>'1'!I437</f>
        <v>0.52855188130507125</v>
      </c>
      <c r="J437" s="6">
        <f>'1'!J437</f>
        <v>0.20370747560179508</v>
      </c>
      <c r="K437" s="6">
        <f>'1'!K437</f>
        <v>0.14290552620149899</v>
      </c>
      <c r="L437" s="6">
        <f>'1'!L437</f>
        <v>1.8831320449507698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0.703671276558823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0.87958909569852872</v>
      </c>
      <c r="I438" s="6">
        <f>'1'!I438</f>
        <v>0.52775345741911728</v>
      </c>
      <c r="J438" s="6">
        <f>'1'!J438</f>
        <v>0.20362370073916397</v>
      </c>
      <c r="K438" s="6">
        <f>'1'!K438</f>
        <v>0.14284675618929699</v>
      </c>
      <c r="L438" s="6">
        <f>'1'!L438</f>
        <v>1.8802874091481661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0.70415186721441003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0.88018983401801254</v>
      </c>
      <c r="I439" s="6">
        <f>'1'!I439</f>
        <v>0.52811390041080752</v>
      </c>
      <c r="J439" s="6">
        <f>'1'!J439</f>
        <v>0.20268488166692677</v>
      </c>
      <c r="K439" s="6">
        <f>'1'!K439</f>
        <v>0.142188152801622</v>
      </c>
      <c r="L439" s="6">
        <f>'1'!L439</f>
        <v>1.8815716004868741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0.70492011619379003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0.88115014524223756</v>
      </c>
      <c r="I440" s="6">
        <f>'1'!I440</f>
        <v>0.52869008714534249</v>
      </c>
      <c r="J440" s="6">
        <f>'1'!J440</f>
        <v>0.20297899351658777</v>
      </c>
      <c r="K440" s="6">
        <f>'1'!K440</f>
        <v>0.14239447909629399</v>
      </c>
      <c r="L440" s="6">
        <f>'1'!L440</f>
        <v>1.8836244466540268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0.70498647622467303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0.88123309528084126</v>
      </c>
      <c r="I441" s="6">
        <f>'1'!I441</f>
        <v>0.5287398571685048</v>
      </c>
      <c r="J441" s="6">
        <f>'1'!J441</f>
        <v>0.20184515835484723</v>
      </c>
      <c r="K441" s="6">
        <f>'1'!K441</f>
        <v>0.141599067391664</v>
      </c>
      <c r="L441" s="6">
        <f>'1'!L441</f>
        <v>1.883801767989566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0.70481560080968997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0.88101950101211246</v>
      </c>
      <c r="I442" s="6">
        <f>'1'!I442</f>
        <v>0.52861170060726748</v>
      </c>
      <c r="J442" s="6">
        <f>'1'!J442</f>
        <v>0.20140433840406796</v>
      </c>
      <c r="K442" s="6">
        <f>'1'!K442</f>
        <v>0.14128982195607001</v>
      </c>
      <c r="L442" s="6">
        <f>'1'!L442</f>
        <v>1.8833451699983892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0.70453259919482603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0.88066574899353256</v>
      </c>
      <c r="I443" s="6">
        <f>'1'!I443</f>
        <v>0.52839944939611949</v>
      </c>
      <c r="J443" s="6">
        <f>'1'!J443</f>
        <v>0.20069449385264024</v>
      </c>
      <c r="K443" s="6">
        <f>'1'!K443</f>
        <v>0.14079184951375601</v>
      </c>
      <c r="L443" s="6">
        <f>'1'!L443</f>
        <v>1.882588958410786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0.70407367304579604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0.88009209130724508</v>
      </c>
      <c r="I444" s="6">
        <f>'1'!I444</f>
        <v>0.52805525478434701</v>
      </c>
      <c r="J444" s="6">
        <f>'1'!J444</f>
        <v>0.20062909419345637</v>
      </c>
      <c r="K444" s="6">
        <f>'1'!K444</f>
        <v>0.140745970133623</v>
      </c>
      <c r="L444" s="6">
        <f>'1'!L444</f>
        <v>1.8813626570276034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0.704610489396988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0.88076311174623501</v>
      </c>
      <c r="I445" s="6">
        <f>'1'!I445</f>
        <v>0.528457867047741</v>
      </c>
      <c r="J445" s="6">
        <f>'1'!J445</f>
        <v>0.19909066516476456</v>
      </c>
      <c r="K445" s="6">
        <f>'1'!K445</f>
        <v>0.13966672643272601</v>
      </c>
      <c r="L445" s="6">
        <f>'1'!L445</f>
        <v>1.8827970896381077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0.70401133932655602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0.88001417415819505</v>
      </c>
      <c r="I446" s="6">
        <f>'1'!I446</f>
        <v>0.52800850449491699</v>
      </c>
      <c r="J446" s="6">
        <f>'1'!J446</f>
        <v>0.19908221985804189</v>
      </c>
      <c r="K446" s="6">
        <f>'1'!K446</f>
        <v>0.139660801853878</v>
      </c>
      <c r="L446" s="6">
        <f>'1'!L446</f>
        <v>1.8811960944416959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0.70433524103954903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0.88041905129943632</v>
      </c>
      <c r="I447" s="6">
        <f>'1'!I447</f>
        <v>0.52825143077966175</v>
      </c>
      <c r="J447" s="6">
        <f>'1'!J447</f>
        <v>0.19908406009677146</v>
      </c>
      <c r="K447" s="6">
        <f>'1'!K447</f>
        <v>0.139662092824095</v>
      </c>
      <c r="L447" s="6">
        <f>'1'!L447</f>
        <v>1.8820615956111066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0.70404390467733702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0.88005488084667127</v>
      </c>
      <c r="I448" s="6">
        <f>'1'!I448</f>
        <v>0.52803292850800276</v>
      </c>
      <c r="J448" s="6">
        <f>'1'!J448</f>
        <v>0.19855743420251779</v>
      </c>
      <c r="K448" s="6">
        <f>'1'!K448</f>
        <v>0.139292652525906</v>
      </c>
      <c r="L448" s="6">
        <f>'1'!L448</f>
        <v>1.8812831126575702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0.70370440086978203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0.87963050108722751</v>
      </c>
      <c r="I449" s="6">
        <f>'1'!I449</f>
        <v>0.52777830065233655</v>
      </c>
      <c r="J449" s="6">
        <f>'1'!J449</f>
        <v>0.19784064161063106</v>
      </c>
      <c r="K449" s="6">
        <f>'1'!K449</f>
        <v>0.138789805871809</v>
      </c>
      <c r="L449" s="6">
        <f>'1'!L449</f>
        <v>1.8803759209674029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0.70415207479938802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0.88019009349923505</v>
      </c>
      <c r="I450" s="6">
        <f>'1'!I450</f>
        <v>0.52811405609954098</v>
      </c>
      <c r="J450" s="6">
        <f>'1'!J450</f>
        <v>0.19717085352486929</v>
      </c>
      <c r="K450" s="6">
        <f>'1'!K450</f>
        <v>0.13831993397066</v>
      </c>
      <c r="L450" s="6">
        <f>'1'!L450</f>
        <v>1.8815721551768743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0.70347939044701502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0.87934923805876875</v>
      </c>
      <c r="I451" s="6">
        <f>'1'!I451</f>
        <v>0.52760954283526129</v>
      </c>
      <c r="J451" s="6">
        <f>'1'!J451</f>
        <v>0.19626626244122158</v>
      </c>
      <c r="K451" s="6">
        <f>'1'!K451</f>
        <v>0.13768534231208701</v>
      </c>
      <c r="L451" s="6">
        <f>'1'!L451</f>
        <v>1.8797746682533161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0.70341098516652401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0.87926373145815506</v>
      </c>
      <c r="I452" s="6">
        <f>'1'!I452</f>
        <v>0.52755823887489295</v>
      </c>
      <c r="J452" s="6">
        <f>'1'!J452</f>
        <v>0.1956620357418313</v>
      </c>
      <c r="K452" s="6">
        <f>'1'!K452</f>
        <v>0.13726146324645</v>
      </c>
      <c r="L452" s="6">
        <f>'1'!L452</f>
        <v>1.879591881784817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0.703556772845498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0.87944596605687253</v>
      </c>
      <c r="I453" s="6">
        <f>'1'!I453</f>
        <v>0.52766757963412347</v>
      </c>
      <c r="J453" s="6">
        <f>'1'!J453</f>
        <v>0.19517358075609029</v>
      </c>
      <c r="K453" s="6">
        <f>'1'!K453</f>
        <v>0.13691880072728199</v>
      </c>
      <c r="L453" s="6">
        <f>'1'!L453</f>
        <v>1.8799814425730934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0.70409365204795904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0.8801170650599488</v>
      </c>
      <c r="I454" s="6">
        <f>'1'!I454</f>
        <v>0.52807023903596928</v>
      </c>
      <c r="J454" s="6">
        <f>'1'!J454</f>
        <v>0.19431720297547414</v>
      </c>
      <c r="K454" s="6">
        <f>'1'!K454</f>
        <v>0.13631803182076699</v>
      </c>
      <c r="L454" s="6">
        <f>'1'!L454</f>
        <v>1.8814160431291338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0.70456637138540301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0.88070796423175379</v>
      </c>
      <c r="I455" s="6">
        <f>'1'!I455</f>
        <v>0.52842477853905223</v>
      </c>
      <c r="J455" s="6">
        <f>'1'!J455</f>
        <v>0.19338304740114037</v>
      </c>
      <c r="K455" s="6">
        <f>'1'!K455</f>
        <v>0.135662699985203</v>
      </c>
      <c r="L455" s="6">
        <f>'1'!L455</f>
        <v>1.882679201435955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0.70468532006726103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0.88085665008407632</v>
      </c>
      <c r="I456" s="6">
        <f>'1'!I456</f>
        <v>0.52851399005044575</v>
      </c>
      <c r="J456" s="6">
        <f>'1'!J456</f>
        <v>0.19412602796565409</v>
      </c>
      <c r="K456" s="6">
        <f>'1'!K456</f>
        <v>0.13618391811043701</v>
      </c>
      <c r="L456" s="6">
        <f>'1'!L456</f>
        <v>1.8829970454581328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0.70436737066252997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0.88045921332816246</v>
      </c>
      <c r="I457" s="6">
        <f>'1'!I457</f>
        <v>0.52827552799689748</v>
      </c>
      <c r="J457" s="6">
        <f>'1'!J457</f>
        <v>0.19430837964385403</v>
      </c>
      <c r="K457" s="6">
        <f>'1'!K457</f>
        <v>0.136311842048672</v>
      </c>
      <c r="L457" s="6">
        <f>'1'!L457</f>
        <v>1.8821474495141495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0.70352198920544395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0.87940248650680497</v>
      </c>
      <c r="I458" s="6">
        <f>'1'!I458</f>
        <v>0.52764149190408294</v>
      </c>
      <c r="J458" s="6">
        <f>'1'!J458</f>
        <v>0.19284920526018445</v>
      </c>
      <c r="K458" s="6">
        <f>'1'!K458</f>
        <v>0.135288197322321</v>
      </c>
      <c r="L458" s="6">
        <f>'1'!L458</f>
        <v>1.8798884968431528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0.70364054133212695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0.87955067666515863</v>
      </c>
      <c r="I459" s="6">
        <f>'1'!I459</f>
        <v>0.52773040599909526</v>
      </c>
      <c r="J459" s="6">
        <f>'1'!J459</f>
        <v>0.19248263224112555</v>
      </c>
      <c r="K459" s="6">
        <f>'1'!K459</f>
        <v>0.135031037834064</v>
      </c>
      <c r="L459" s="6">
        <f>'1'!L459</f>
        <v>1.8802052812260821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0.70458223843658596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0.88072779804573242</v>
      </c>
      <c r="I460" s="6">
        <f>'1'!I460</f>
        <v>0.5284366788274395</v>
      </c>
      <c r="J460" s="6">
        <f>'1'!J460</f>
        <v>0.19213148620008899</v>
      </c>
      <c r="K460" s="6">
        <f>'1'!K460</f>
        <v>0.134784700729254</v>
      </c>
      <c r="L460" s="6">
        <f>'1'!L460</f>
        <v>1.8827215999500815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0.70411964667177895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0.88014955833972364</v>
      </c>
      <c r="I461" s="6">
        <f>'1'!I461</f>
        <v>0.52808973500383427</v>
      </c>
      <c r="J461" s="6">
        <f>'1'!J461</f>
        <v>0.19092958899701398</v>
      </c>
      <c r="K461" s="6">
        <f>'1'!K461</f>
        <v>0.13394154192156599</v>
      </c>
      <c r="L461" s="6">
        <f>'1'!L461</f>
        <v>1.8814855036364793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0.70381492708943905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0.87976865886179878</v>
      </c>
      <c r="I462" s="6">
        <f>'1'!I462</f>
        <v>0.52786119531707931</v>
      </c>
      <c r="J462" s="6">
        <f>'1'!J462</f>
        <v>0.19076878191235963</v>
      </c>
      <c r="K462" s="6">
        <f>'1'!K462</f>
        <v>0.13382873201617801</v>
      </c>
      <c r="L462" s="6">
        <f>'1'!L462</f>
        <v>1.8806712592398676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0.70414123134005502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0.88017653917506877</v>
      </c>
      <c r="I463" s="6">
        <f>'1'!I463</f>
        <v>0.52810592350504126</v>
      </c>
      <c r="J463" s="6">
        <f>'1'!J463</f>
        <v>0.19064501138481893</v>
      </c>
      <c r="K463" s="6">
        <f>'1'!K463</f>
        <v>0.13374190411595399</v>
      </c>
      <c r="L463" s="6">
        <f>'1'!L463</f>
        <v>1.8815431802552955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0.70287016362849297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0.87858770453561619</v>
      </c>
      <c r="I464" s="6">
        <f>'1'!I464</f>
        <v>0.52715262272136976</v>
      </c>
      <c r="J464" s="6">
        <f>'1'!J464</f>
        <v>0.19075781777531156</v>
      </c>
      <c r="K464" s="6">
        <f>'1'!K464</f>
        <v>0.13382104041934501</v>
      </c>
      <c r="L464" s="6">
        <f>'1'!L464</f>
        <v>1.8781467468724913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0.70283482961840504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0.87854353702300636</v>
      </c>
      <c r="I465" s="6">
        <f>'1'!I465</f>
        <v>0.52712612221380373</v>
      </c>
      <c r="J465" s="6">
        <f>'1'!J465</f>
        <v>0.19020482070915601</v>
      </c>
      <c r="K465" s="6">
        <f>'1'!K465</f>
        <v>0.133433100131472</v>
      </c>
      <c r="L465" s="6">
        <f>'1'!L465</f>
        <v>1.8780523304930024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0.70492712384509604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0.88115890480637005</v>
      </c>
      <c r="I466" s="6">
        <f>'1'!I466</f>
        <v>0.52869534288382203</v>
      </c>
      <c r="J466" s="6">
        <f>'1'!J466</f>
        <v>0.18909069460187913</v>
      </c>
      <c r="K466" s="6">
        <f>'1'!K466</f>
        <v>0.13265151478638401</v>
      </c>
      <c r="L466" s="6">
        <f>'1'!L466</f>
        <v>1.8836431718726869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0.70415398457925005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0.88019248072406253</v>
      </c>
      <c r="I467" s="6">
        <f>'1'!I467</f>
        <v>0.52811548843443756</v>
      </c>
      <c r="J467" s="6">
        <f>'1'!J467</f>
        <v>0.18950242393112579</v>
      </c>
      <c r="K467" s="6">
        <f>'1'!K467</f>
        <v>0.132940352475206</v>
      </c>
      <c r="L467" s="6">
        <f>'1'!L467</f>
        <v>1.881577258319703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0.70413161040747196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0.88016451300933995</v>
      </c>
      <c r="I468" s="6">
        <f>'1'!I468</f>
        <v>0.52809870780560397</v>
      </c>
      <c r="J468" s="6">
        <f>'1'!J468</f>
        <v>0.18903567949357455</v>
      </c>
      <c r="K468" s="6">
        <f>'1'!K468</f>
        <v>0.13261292040992301</v>
      </c>
      <c r="L468" s="6">
        <f>'1'!L468</f>
        <v>1.8815174720602863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0.704286489012237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0.88035811126529628</v>
      </c>
      <c r="I469" s="6">
        <f>'1'!I469</f>
        <v>0.52821486675917773</v>
      </c>
      <c r="J469" s="6">
        <f>'1'!J469</f>
        <v>0.18862320223982762</v>
      </c>
      <c r="K469" s="6">
        <f>'1'!K469</f>
        <v>0.13232355803469001</v>
      </c>
      <c r="L469" s="6">
        <f>'1'!L469</f>
        <v>1.8819313248068561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0.70362979196310105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0.87953723995387634</v>
      </c>
      <c r="I470" s="6">
        <f>'1'!I470</f>
        <v>0.52772234397232576</v>
      </c>
      <c r="J470" s="6">
        <f>'1'!J470</f>
        <v>0.18765423933240968</v>
      </c>
      <c r="K470" s="6">
        <f>'1'!K470</f>
        <v>0.13164380804640299</v>
      </c>
      <c r="L470" s="6">
        <f>'1'!L470</f>
        <v>1.8801765577242013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0.704463063911559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0.8805788298894488</v>
      </c>
      <c r="I471" s="6">
        <f>'1'!I471</f>
        <v>0.52834729793366919</v>
      </c>
      <c r="J471" s="6">
        <f>'1'!J471</f>
        <v>0.18651616656650566</v>
      </c>
      <c r="K471" s="6">
        <f>'1'!K471</f>
        <v>0.13084542356401399</v>
      </c>
      <c r="L471" s="6">
        <f>'1'!L471</f>
        <v>1.88240315245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0.70356670679168198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0.87945838348960248</v>
      </c>
      <c r="I472" s="6">
        <f>'1'!I472</f>
        <v>0.52767503009376149</v>
      </c>
      <c r="J472" s="6">
        <f>'1'!J472</f>
        <v>0.18614684068509782</v>
      </c>
      <c r="K472" s="6">
        <f>'1'!K472</f>
        <v>0.130586332878871</v>
      </c>
      <c r="L472" s="6">
        <f>'1'!L472</f>
        <v>1.8800079871750335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0.70362147865950497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0.87952684832438122</v>
      </c>
      <c r="I473" s="6">
        <f>'1'!I473</f>
        <v>0.52771610899462873</v>
      </c>
      <c r="J473" s="6">
        <f>'1'!J473</f>
        <v>0.18664739092528029</v>
      </c>
      <c r="K473" s="6">
        <f>'1'!K473</f>
        <v>0.13093748049999901</v>
      </c>
      <c r="L473" s="6">
        <f>'1'!L473</f>
        <v>1.880154343658343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0.70374631424521705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0.87968289280652134</v>
      </c>
      <c r="I474" s="6">
        <f>'1'!I474</f>
        <v>0.52780973568391276</v>
      </c>
      <c r="J474" s="6">
        <f>'1'!J474</f>
        <v>0.1860334523095665</v>
      </c>
      <c r="K474" s="6">
        <f>'1'!K474</f>
        <v>0.130506788299456</v>
      </c>
      <c r="L474" s="6">
        <f>'1'!L474</f>
        <v>1.8804879181381426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0.70408584451880096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0.88010730564850115</v>
      </c>
      <c r="I475" s="6">
        <f>'1'!I475</f>
        <v>0.52806438338910078</v>
      </c>
      <c r="J475" s="6">
        <f>'1'!J475</f>
        <v>0.18569123888848829</v>
      </c>
      <c r="K475" s="6">
        <f>'1'!K475</f>
        <v>0.13026671763504899</v>
      </c>
      <c r="L475" s="6">
        <f>'1'!L475</f>
        <v>1.8813951805484637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0.70355399164023402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0.87944248955029258</v>
      </c>
      <c r="I476" s="6">
        <f>'1'!I476</f>
        <v>0.52766549373017546</v>
      </c>
      <c r="J476" s="6">
        <f>'1'!J476</f>
        <v>0.18494711424538388</v>
      </c>
      <c r="K476" s="6">
        <f>'1'!K476</f>
        <v>0.12974469691210699</v>
      </c>
      <c r="L476" s="6">
        <f>'1'!L476</f>
        <v>1.8799740108852949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0.70273218235240797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0.87841522794050997</v>
      </c>
      <c r="I477" s="6">
        <f>'1'!I477</f>
        <v>0.52704913676430598</v>
      </c>
      <c r="J477" s="6">
        <f>'1'!J477</f>
        <v>0.18440198968776414</v>
      </c>
      <c r="K477" s="6">
        <f>'1'!K477</f>
        <v>0.12936227937184799</v>
      </c>
      <c r="L477" s="6">
        <f>'1'!L477</f>
        <v>1.8777780456553697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0.70432143655808299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0.8804017956976038</v>
      </c>
      <c r="I478" s="6">
        <f>'1'!I478</f>
        <v>0.52824107741856219</v>
      </c>
      <c r="J478" s="6">
        <f>'1'!J478</f>
        <v>0.18494781030961999</v>
      </c>
      <c r="K478" s="6">
        <f>'1'!K478</f>
        <v>0.12974518521733799</v>
      </c>
      <c r="L478" s="6">
        <f>'1'!L478</f>
        <v>1.882024708511185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0.70458472511263004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0.88073090639078755</v>
      </c>
      <c r="I479" s="6">
        <f>'1'!I479</f>
        <v>0.52843854383447253</v>
      </c>
      <c r="J479" s="6">
        <f>'1'!J479</f>
        <v>0.1840273899629021</v>
      </c>
      <c r="K479" s="6">
        <f>'1'!K479</f>
        <v>0.12909948896301199</v>
      </c>
      <c r="L479" s="6">
        <f>'1'!L479</f>
        <v>1.8827282446232578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0.70415803082747797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0.88019753853434746</v>
      </c>
      <c r="I480" s="6">
        <f>'1'!I480</f>
        <v>0.52811852312060847</v>
      </c>
      <c r="J480" s="6">
        <f>'1'!J480</f>
        <v>0.18370177552628764</v>
      </c>
      <c r="K480" s="6">
        <f>'1'!K480</f>
        <v>0.128871062871796</v>
      </c>
      <c r="L480" s="6">
        <f>'1'!L480</f>
        <v>1.8815880703420929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0.70446918637748901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0.88058648297186126</v>
      </c>
      <c r="I481" s="6">
        <f>'1'!I481</f>
        <v>0.52835188978311676</v>
      </c>
      <c r="J481" s="6">
        <f>'1'!J481</f>
        <v>0.18361589483565197</v>
      </c>
      <c r="K481" s="6">
        <f>'1'!K481</f>
        <v>0.12881081557233101</v>
      </c>
      <c r="L481" s="6">
        <f>'1'!L481</f>
        <v>1.8824195123555192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0.70352969576009206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0.87941211970011501</v>
      </c>
      <c r="I482" s="6">
        <f>'1'!I482</f>
        <v>0.5276472718200691</v>
      </c>
      <c r="J482" s="6">
        <f>'1'!J482</f>
        <v>0.18296813416759847</v>
      </c>
      <c r="K482" s="6">
        <f>'1'!K482</f>
        <v>0.12835639641639501</v>
      </c>
      <c r="L482" s="6">
        <f>'1'!L482</f>
        <v>1.8799090896087742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0.70327259417314503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0.87909074271643128</v>
      </c>
      <c r="I483" s="6">
        <f>'1'!I483</f>
        <v>0.52745444562985877</v>
      </c>
      <c r="J483" s="6">
        <f>'1'!J483</f>
        <v>0.1824058654829683</v>
      </c>
      <c r="K483" s="6">
        <f>'1'!K483</f>
        <v>0.127961951872785</v>
      </c>
      <c r="L483" s="6">
        <f>'1'!L483</f>
        <v>1.8792220857578106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0.70387174589367196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0.87983968236708998</v>
      </c>
      <c r="I484" s="6">
        <f>'1'!I484</f>
        <v>0.52790380942025394</v>
      </c>
      <c r="J484" s="6">
        <f>'1'!J484</f>
        <v>0.18301324809521965</v>
      </c>
      <c r="K484" s="6">
        <f>'1'!K484</f>
        <v>0.12838804488460501</v>
      </c>
      <c r="L484" s="6">
        <f>'1'!L484</f>
        <v>1.8808230853634582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0.705559986869433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0.88194998358679122</v>
      </c>
      <c r="I485" s="6">
        <f>'1'!I485</f>
        <v>0.52916999015207478</v>
      </c>
      <c r="J485" s="6">
        <f>'1'!J485</f>
        <v>0.18297619476821078</v>
      </c>
      <c r="K485" s="6">
        <f>'1'!K485</f>
        <v>0.12836205111497001</v>
      </c>
      <c r="L485" s="6">
        <f>'1'!L485</f>
        <v>1.8853342518073339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0.70381134484610497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0.87976418105763121</v>
      </c>
      <c r="I486" s="6">
        <f>'1'!I486</f>
        <v>0.52785850863457873</v>
      </c>
      <c r="J486" s="6">
        <f>'1'!J486</f>
        <v>0.18227589557018026</v>
      </c>
      <c r="K486" s="6">
        <f>'1'!K486</f>
        <v>0.12787077495980001</v>
      </c>
      <c r="L486" s="6">
        <f>'1'!L486</f>
        <v>1.8806616870898283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0.70362303455365505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0.87952879319206878</v>
      </c>
      <c r="I487" s="6">
        <f>'1'!I487</f>
        <v>0.52771727591524131</v>
      </c>
      <c r="J487" s="6">
        <f>'1'!J487</f>
        <v>0.18192226592873506</v>
      </c>
      <c r="K487" s="6">
        <f>'1'!K487</f>
        <v>0.12762269555160999</v>
      </c>
      <c r="L487" s="6">
        <f>'1'!L487</f>
        <v>1.8801585011794437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0.70365058647168799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0.87956323308960993</v>
      </c>
      <c r="I488" s="6">
        <f>'1'!I488</f>
        <v>0.52773793985376605</v>
      </c>
      <c r="J488" s="6">
        <f>'1'!J488</f>
        <v>0.18086074034177296</v>
      </c>
      <c r="K488" s="6">
        <f>'1'!K488</f>
        <v>0.126878010693418</v>
      </c>
      <c r="L488" s="6">
        <f>'1'!L488</f>
        <v>1.8802321229490129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0.70446741410159197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0.88058426762698994</v>
      </c>
      <c r="I489" s="6">
        <f>'1'!I489</f>
        <v>0.52835056057619401</v>
      </c>
      <c r="J489" s="6">
        <f>'1'!J489</f>
        <v>0.17986747830998831</v>
      </c>
      <c r="K489" s="6">
        <f>'1'!K489</f>
        <v>0.12618121430492599</v>
      </c>
      <c r="L489" s="6">
        <f>'1'!L489</f>
        <v>1.8824147766384796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0.70464319328887204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0.88080399161109002</v>
      </c>
      <c r="I490" s="6">
        <f>'1'!I490</f>
        <v>0.52848239496665406</v>
      </c>
      <c r="J490" s="6">
        <f>'1'!J490</f>
        <v>0.17965984198932092</v>
      </c>
      <c r="K490" s="6">
        <f>'1'!K490</f>
        <v>0.12603555260264501</v>
      </c>
      <c r="L490" s="6">
        <f>'1'!L490</f>
        <v>1.8828844780511182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0.70405269750966404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0.88006587188708008</v>
      </c>
      <c r="I491" s="6">
        <f>'1'!I491</f>
        <v>0.528039523132248</v>
      </c>
      <c r="J491" s="6">
        <f>'1'!J491</f>
        <v>0.1797983273676744</v>
      </c>
      <c r="K491" s="6">
        <f>'1'!K491</f>
        <v>0.12613270331253601</v>
      </c>
      <c r="L491" s="6">
        <f>'1'!L491</f>
        <v>1.8813066080771872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0.70339684549913695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0.87924605687392121</v>
      </c>
      <c r="I492" s="6">
        <f>'1'!I492</f>
        <v>0.52754763412435268</v>
      </c>
      <c r="J492" s="6">
        <f>'1'!J492</f>
        <v>0.17884353790216945</v>
      </c>
      <c r="K492" s="6">
        <f>'1'!K492</f>
        <v>0.12546289632299601</v>
      </c>
      <c r="L492" s="6">
        <f>'1'!L492</f>
        <v>1.8795540990310751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0.703103938710403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0.8788799233880038</v>
      </c>
      <c r="I493" s="6">
        <f>'1'!I493</f>
        <v>0.52732795403280219</v>
      </c>
      <c r="J493" s="6">
        <f>'1'!J493</f>
        <v>0.17928734068919472</v>
      </c>
      <c r="K493" s="6">
        <f>'1'!K493</f>
        <v>0.125774234287507</v>
      </c>
      <c r="L493" s="6">
        <f>'1'!L493</f>
        <v>1.8787714197243344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0.70413398385006198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0.88016747981257748</v>
      </c>
      <c r="I494" s="6">
        <f>'1'!I494</f>
        <v>0.52810048788754649</v>
      </c>
      <c r="J494" s="6">
        <f>'1'!J494</f>
        <v>0.17924970934008219</v>
      </c>
      <c r="K494" s="6">
        <f>'1'!K494</f>
        <v>0.12574783502193901</v>
      </c>
      <c r="L494" s="6">
        <f>'1'!L494</f>
        <v>1.8815238141611608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0.70444225665514104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0.88055282081892627</v>
      </c>
      <c r="I495" s="6">
        <f>'1'!I495</f>
        <v>0.52833169249135581</v>
      </c>
      <c r="J495" s="6">
        <f>'1'!J495</f>
        <v>0.17774371652480725</v>
      </c>
      <c r="K495" s="6">
        <f>'1'!K495</f>
        <v>0.12469134607823799</v>
      </c>
      <c r="L495" s="6">
        <f>'1'!L495</f>
        <v>1.8823475531615752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0.70539998200674203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0.88174997750842754</v>
      </c>
      <c r="I496" s="6">
        <f>'1'!I496</f>
        <v>0.52904998650505652</v>
      </c>
      <c r="J496" s="6">
        <f>'1'!J496</f>
        <v>0.17784423761850296</v>
      </c>
      <c r="K496" s="6">
        <f>'1'!K496</f>
        <v>0.12476186396054199</v>
      </c>
      <c r="L496" s="6">
        <f>'1'!L496</f>
        <v>1.8849067011331164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0.70494338802575596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0.88117923503219497</v>
      </c>
      <c r="I497" s="6">
        <f>'1'!I497</f>
        <v>0.52870754101931694</v>
      </c>
      <c r="J497" s="6">
        <f>'1'!J497</f>
        <v>0.17722569008102146</v>
      </c>
      <c r="K497" s="6">
        <f>'1'!K497</f>
        <v>0.124327938494315</v>
      </c>
      <c r="L497" s="6">
        <f>'1'!L497</f>
        <v>1.88368663156066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0.70444693500321598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0.88055866875402</v>
      </c>
      <c r="I498" s="6">
        <f>'1'!I498</f>
        <v>0.52833520125241196</v>
      </c>
      <c r="J498" s="6">
        <f>'1'!J498</f>
        <v>0.17694099707111957</v>
      </c>
      <c r="K498" s="6">
        <f>'1'!K498</f>
        <v>0.124128219734531</v>
      </c>
      <c r="L498" s="6">
        <f>'1'!L498</f>
        <v>1.8823600542246055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0.70515350875606997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0.88144188594508743</v>
      </c>
      <c r="I499" s="6">
        <f>'1'!I499</f>
        <v>0.5288651315670525</v>
      </c>
      <c r="J499" s="6">
        <f>'1'!J499</f>
        <v>0.17689497026452891</v>
      </c>
      <c r="K499" s="6">
        <f>'1'!K499</f>
        <v>0.124095930860518</v>
      </c>
      <c r="L499" s="6">
        <f>'1'!L499</f>
        <v>1.8842480973711484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0.704668695453606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0.88083586931700752</v>
      </c>
      <c r="I500" s="6">
        <f>'1'!I500</f>
        <v>0.52850152159020447</v>
      </c>
      <c r="J500" s="6">
        <f>'1'!J500</f>
        <v>0.17693078138700757</v>
      </c>
      <c r="K500" s="6">
        <f>'1'!K500</f>
        <v>0.124121053194819</v>
      </c>
      <c r="L500" s="6">
        <f>'1'!L500</f>
        <v>1.8829526226533675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0.70482522787231106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0.88103153484038876</v>
      </c>
      <c r="I501" s="6">
        <f>'1'!I501</f>
        <v>0.52861892090423335</v>
      </c>
      <c r="J501" s="6">
        <f>'1'!J501</f>
        <v>0.17624228202395381</v>
      </c>
      <c r="K501" s="6">
        <f>'1'!K501</f>
        <v>0.123638054897992</v>
      </c>
      <c r="L501" s="6">
        <f>'1'!L501</f>
        <v>1.8833708945735375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0.70611445220809799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0.88264306526012248</v>
      </c>
      <c r="I502" s="6">
        <f>'1'!I502</f>
        <v>0.52958583915607349</v>
      </c>
      <c r="J502" s="6">
        <f>'1'!J502</f>
        <v>0.17719801430122462</v>
      </c>
      <c r="K502" s="6">
        <f>'1'!K502</f>
        <v>0.124308523291887</v>
      </c>
      <c r="L502" s="6">
        <f>'1'!L502</f>
        <v>1.8868158444626422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0.70443373984295199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0.88054217480369001</v>
      </c>
      <c r="I503" s="6">
        <f>'1'!I503</f>
        <v>0.52832530488221396</v>
      </c>
      <c r="J503" s="6">
        <f>'1'!J503</f>
        <v>0.17748416458189775</v>
      </c>
      <c r="K503" s="6">
        <f>'1'!K503</f>
        <v>0.124509264360969</v>
      </c>
      <c r="L503" s="6">
        <f>'1'!L503</f>
        <v>1.882324795298268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0.70498238676708602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0.88122798345885756</v>
      </c>
      <c r="I504" s="6">
        <f>'1'!I504</f>
        <v>0.52873679007531449</v>
      </c>
      <c r="J504" s="6">
        <f>'1'!J504</f>
        <v>0.17555451619155335</v>
      </c>
      <c r="K504" s="6">
        <f>'1'!K504</f>
        <v>0.123155571189958</v>
      </c>
      <c r="L504" s="6">
        <f>'1'!L504</f>
        <v>1.8837908405069939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0.706514732922355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0.88314341615294378</v>
      </c>
      <c r="I505" s="6">
        <f>'1'!I505</f>
        <v>0.52988604969176623</v>
      </c>
      <c r="J505" s="6">
        <f>'1'!J505</f>
        <v>0.17523997652655571</v>
      </c>
      <c r="K505" s="6">
        <f>'1'!K505</f>
        <v>0.12293491430829501</v>
      </c>
      <c r="L505" s="6">
        <f>'1'!L505</f>
        <v>1.8878854387635819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0.70590767785759501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0.8823845973219937</v>
      </c>
      <c r="I506" s="6">
        <f>'1'!I506</f>
        <v>0.52943075839319631</v>
      </c>
      <c r="J506" s="6">
        <f>'1'!J506</f>
        <v>0.17522239322825353</v>
      </c>
      <c r="K506" s="6">
        <f>'1'!K506</f>
        <v>0.122922579216081</v>
      </c>
      <c r="L506" s="6">
        <f>'1'!L506</f>
        <v>1.8862633205487958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0.70562023262821505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0.88202529078526881</v>
      </c>
      <c r="I507" s="6">
        <f>'1'!I507</f>
        <v>0.52921517447116129</v>
      </c>
      <c r="J507" s="6">
        <f>'1'!J507</f>
        <v>0.17446748279438484</v>
      </c>
      <c r="K507" s="6">
        <f>'1'!K507</f>
        <v>0.122392992010367</v>
      </c>
      <c r="L507" s="6">
        <f>'1'!L507</f>
        <v>1.8854952351321708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0.70422791827591003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0.8802848978448875</v>
      </c>
      <c r="I508" s="6">
        <f>'1'!I508</f>
        <v>0.52817093870693255</v>
      </c>
      <c r="J508" s="6">
        <f>'1'!J508</f>
        <v>0.17421007774307234</v>
      </c>
      <c r="K508" s="6">
        <f>'1'!K508</f>
        <v>0.122212416387425</v>
      </c>
      <c r="L508" s="6">
        <f>'1'!L508</f>
        <v>1.8817748173271154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0.70306611569528399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0.87883264461910504</v>
      </c>
      <c r="I509" s="6">
        <f>'1'!I509</f>
        <v>0.52729958677146294</v>
      </c>
      <c r="J509" s="6">
        <f>'1'!J509</f>
        <v>0.17352781855914245</v>
      </c>
      <c r="K509" s="6">
        <f>'1'!K509</f>
        <v>0.121733795721211</v>
      </c>
      <c r="L509" s="6">
        <f>'1'!L509</f>
        <v>1.8786703524483583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0.70369656225737098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0.87962070282171378</v>
      </c>
      <c r="I510" s="6">
        <f>'1'!I510</f>
        <v>0.52777242169302818</v>
      </c>
      <c r="J510" s="6">
        <f>'1'!J510</f>
        <v>0.17298867660146414</v>
      </c>
      <c r="K510" s="6">
        <f>'1'!K510</f>
        <v>0.121355575113785</v>
      </c>
      <c r="L510" s="6">
        <f>'1'!L510</f>
        <v>1.880354975328846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0.70376576741411501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0.87970720926764379</v>
      </c>
      <c r="I511" s="6">
        <f>'1'!I511</f>
        <v>0.52782432556058623</v>
      </c>
      <c r="J511" s="6">
        <f>'1'!J511</f>
        <v>0.172256968443605</v>
      </c>
      <c r="K511" s="6">
        <f>'1'!K511</f>
        <v>0.120842264843674</v>
      </c>
      <c r="L511" s="6">
        <f>'1'!L511</f>
        <v>1.8805398991550824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0.70299266644809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0.87874083306011253</v>
      </c>
      <c r="I512" s="6">
        <f>'1'!I512</f>
        <v>0.52724449983606747</v>
      </c>
      <c r="J512" s="6">
        <f>'1'!J512</f>
        <v>0.1721278064806481</v>
      </c>
      <c r="K512" s="6">
        <f>'1'!K512</f>
        <v>0.12075165472626399</v>
      </c>
      <c r="L512" s="6">
        <f>'1'!L512</f>
        <v>1.8784740879434525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0.70337647566433903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0.87922059458042379</v>
      </c>
      <c r="I513" s="6">
        <f>'1'!I513</f>
        <v>0.52753235674825427</v>
      </c>
      <c r="J513" s="6">
        <f>'1'!J513</f>
        <v>0.17225955339626686</v>
      </c>
      <c r="K513" s="6">
        <f>'1'!K513</f>
        <v>0.12084407824801401</v>
      </c>
      <c r="L513" s="6">
        <f>'1'!L513</f>
        <v>1.8794996685815557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0.70491045851462997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0.8811380731432874</v>
      </c>
      <c r="I514" s="6">
        <f>'1'!I514</f>
        <v>0.52868284388597253</v>
      </c>
      <c r="J514" s="6">
        <f>'1'!J514</f>
        <v>0.17191486844129988</v>
      </c>
      <c r="K514" s="6">
        <f>'1'!K514</f>
        <v>0.120602273745171</v>
      </c>
      <c r="L514" s="6">
        <f>'1'!L514</f>
        <v>1.8835986402681031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0.70470704933583195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0.88088381166978991</v>
      </c>
      <c r="I515" s="6">
        <f>'1'!I515</f>
        <v>0.52853028700187399</v>
      </c>
      <c r="J515" s="6">
        <f>'1'!J515</f>
        <v>0.17199381789554735</v>
      </c>
      <c r="K515" s="6">
        <f>'1'!K515</f>
        <v>0.120657658621299</v>
      </c>
      <c r="L515" s="6">
        <f>'1'!L515</f>
        <v>1.8830551084649159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0.70438362596214199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0.88047953245267752</v>
      </c>
      <c r="I516" s="6">
        <f>'1'!I516</f>
        <v>0.52828771947160647</v>
      </c>
      <c r="J516" s="6">
        <f>'1'!J516</f>
        <v>0.1705961464768522</v>
      </c>
      <c r="K516" s="6">
        <f>'1'!K516</f>
        <v>0.11967715965357401</v>
      </c>
      <c r="L516" s="6">
        <f>'1'!L516</f>
        <v>1.8821908854709812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0.705607206472606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0.88200900809075744</v>
      </c>
      <c r="I517" s="6">
        <f>'1'!I517</f>
        <v>0.52920540485445455</v>
      </c>
      <c r="J517" s="6">
        <f>'1'!J517</f>
        <v>0.17136377537702116</v>
      </c>
      <c r="K517" s="6">
        <f>'1'!K517</f>
        <v>0.120215669158844</v>
      </c>
      <c r="L517" s="6">
        <f>'1'!L517</f>
        <v>1.8854604278049467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0.70439978869807496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0.88049973587259367</v>
      </c>
      <c r="I518" s="6">
        <f>'1'!I518</f>
        <v>0.52829984152355625</v>
      </c>
      <c r="J518" s="6">
        <f>'1'!J518</f>
        <v>0.17168708541904751</v>
      </c>
      <c r="K518" s="6">
        <f>'1'!K518</f>
        <v>0.120442478663726</v>
      </c>
      <c r="L518" s="6">
        <f>'1'!L518</f>
        <v>1.8822340740874342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0.70368365375434405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0.87960456719293001</v>
      </c>
      <c r="I519" s="6">
        <f>'1'!I519</f>
        <v>0.52776274031575809</v>
      </c>
      <c r="J519" s="6">
        <f>'1'!J519</f>
        <v>0.17198921939601325</v>
      </c>
      <c r="K519" s="6">
        <f>'1'!K519</f>
        <v>0.120654432667054</v>
      </c>
      <c r="L519" s="6">
        <f>'1'!L519</f>
        <v>1.8803204823823225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0.70377020771926502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0.87971275964908124</v>
      </c>
      <c r="I520" s="6">
        <f>'1'!I520</f>
        <v>0.52782765578944879</v>
      </c>
      <c r="J520" s="6">
        <f>'1'!J520</f>
        <v>0.17094492030066841</v>
      </c>
      <c r="K520" s="6">
        <f>'1'!K520</f>
        <v>0.119921832592898</v>
      </c>
      <c r="L520" s="6">
        <f>'1'!L520</f>
        <v>1.8805517641411127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0.70269807651182004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0.87837259563977499</v>
      </c>
      <c r="I521" s="6">
        <f>'1'!I521</f>
        <v>0.52702355738386508</v>
      </c>
      <c r="J521" s="6">
        <f>'1'!J521</f>
        <v>0.17143959453437468</v>
      </c>
      <c r="K521" s="6">
        <f>'1'!K521</f>
        <v>0.120268858058985</v>
      </c>
      <c r="L521" s="6">
        <f>'1'!L521</f>
        <v>1.8776869110805017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0.70225753251275502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0.87782191564094381</v>
      </c>
      <c r="I522" s="6">
        <f>'1'!I522</f>
        <v>0.52669314938456624</v>
      </c>
      <c r="J522" s="6">
        <f>'1'!J522</f>
        <v>0.17086139754896607</v>
      </c>
      <c r="K522" s="6">
        <f>'1'!K522</f>
        <v>0.119863239442369</v>
      </c>
      <c r="L522" s="6">
        <f>'1'!L522</f>
        <v>1.8765097288333186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0.70298879794896496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0.87873599743620623</v>
      </c>
      <c r="I523" s="6">
        <f>'1'!I523</f>
        <v>0.52724159846172369</v>
      </c>
      <c r="J523" s="6">
        <f>'1'!J523</f>
        <v>0.16946622847396622</v>
      </c>
      <c r="K523" s="6">
        <f>'1'!K523</f>
        <v>0.118884495926875</v>
      </c>
      <c r="L523" s="6">
        <f>'1'!L523</f>
        <v>1.8784637508863076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0.70263978144242301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0.87829972680302881</v>
      </c>
      <c r="I524" s="6">
        <f>'1'!I524</f>
        <v>0.5269798360818172</v>
      </c>
      <c r="J524" s="6">
        <f>'1'!J524</f>
        <v>0.16922267544472852</v>
      </c>
      <c r="K524" s="6">
        <f>'1'!K524</f>
        <v>0.118713637819197</v>
      </c>
      <c r="L524" s="6">
        <f>'1'!L524</f>
        <v>1.87753114021326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0.70321861272449804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0.87902326590562252</v>
      </c>
      <c r="I525" s="6">
        <f>'1'!I525</f>
        <v>0.52741395954337356</v>
      </c>
      <c r="J525" s="6">
        <f>'1'!J525</f>
        <v>0.16869794326791673</v>
      </c>
      <c r="K525" s="6">
        <f>'1'!K525</f>
        <v>0.118345526007784</v>
      </c>
      <c r="L525" s="6">
        <f>'1'!L525</f>
        <v>1.8790778413618834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0.70239334567123601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0.87799168208904499</v>
      </c>
      <c r="I526" s="6">
        <f>'1'!I526</f>
        <v>0.52679500925342704</v>
      </c>
      <c r="J526" s="6">
        <f>'1'!J526</f>
        <v>0.16718022025591359</v>
      </c>
      <c r="K526" s="6">
        <f>'1'!K526</f>
        <v>0.117280808058589</v>
      </c>
      <c r="L526" s="6">
        <f>'1'!L526</f>
        <v>1.8768726366006176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0.70310956387440104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0.87888695484300128</v>
      </c>
      <c r="I527" s="6">
        <f>'1'!I527</f>
        <v>0.52733217290580081</v>
      </c>
      <c r="J527" s="6">
        <f>'1'!J527</f>
        <v>0.1670856702815858</v>
      </c>
      <c r="K527" s="6">
        <f>'1'!K527</f>
        <v>0.117214479055229</v>
      </c>
      <c r="L527" s="6">
        <f>'1'!L527</f>
        <v>1.8787864507841376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0.70346568410455002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0.87933210513068749</v>
      </c>
      <c r="I528" s="6">
        <f>'1'!I528</f>
        <v>0.52759926307841254</v>
      </c>
      <c r="J528" s="6">
        <f>'1'!J528</f>
        <v>0.16747926558747142</v>
      </c>
      <c r="K528" s="6">
        <f>'1'!K528</f>
        <v>0.117490595305415</v>
      </c>
      <c r="L528" s="6">
        <f>'1'!L528</f>
        <v>1.87973804339165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0.70340764959179403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0.87925956198974253</v>
      </c>
      <c r="I529" s="6">
        <f>'1'!I529</f>
        <v>0.52755573719384552</v>
      </c>
      <c r="J529" s="6">
        <f>'1'!J529</f>
        <v>0.16794847529162932</v>
      </c>
      <c r="K529" s="6">
        <f>'1'!K529</f>
        <v>0.11781975681249</v>
      </c>
      <c r="L529" s="6">
        <f>'1'!L529</f>
        <v>1.8795829687605454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0.70404280891208604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0.88005351114010755</v>
      </c>
      <c r="I530" s="6">
        <f>'1'!I530</f>
        <v>0.52803210668406453</v>
      </c>
      <c r="J530" s="6">
        <f>'1'!J530</f>
        <v>0.16757034300365029</v>
      </c>
      <c r="K530" s="6">
        <f>'1'!K530</f>
        <v>0.117554488228567</v>
      </c>
      <c r="L530" s="6">
        <f>'1'!L530</f>
        <v>1.8812801846517335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0.70421582467715504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0.88026978084644381</v>
      </c>
      <c r="I531" s="6">
        <f>'1'!I531</f>
        <v>0.52816186850786628</v>
      </c>
      <c r="J531" s="6">
        <f>'1'!J531</f>
        <v>0.16722338493997435</v>
      </c>
      <c r="K531" s="6">
        <f>'1'!K531</f>
        <v>0.11731108908716099</v>
      </c>
      <c r="L531" s="6">
        <f>'1'!L531</f>
        <v>1.8817425018948564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0.70195503845064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0.87744379806329997</v>
      </c>
      <c r="I532" s="6">
        <f>'1'!I532</f>
        <v>0.52646627883798003</v>
      </c>
      <c r="J532" s="6">
        <f>'1'!J532</f>
        <v>0.16625902747553128</v>
      </c>
      <c r="K532" s="6">
        <f>'1'!K532</f>
        <v>0.116634569924104</v>
      </c>
      <c r="L532" s="6">
        <f>'1'!L532</f>
        <v>1.8757014312726756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0.70050416671480498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0.87563020839350625</v>
      </c>
      <c r="I533" s="6">
        <f>'1'!I533</f>
        <v>0.5253781250361037</v>
      </c>
      <c r="J533" s="6">
        <f>'1'!J533</f>
        <v>0.16710552550991181</v>
      </c>
      <c r="K533" s="6">
        <f>'1'!K533</f>
        <v>0.117228407959131</v>
      </c>
      <c r="L533" s="6">
        <f>'1'!L533</f>
        <v>1.8718245416680288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0.70128106509745602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0.87660133137182006</v>
      </c>
      <c r="I534" s="6">
        <f>'1'!I534</f>
        <v>0.52596079882309199</v>
      </c>
      <c r="J534" s="6">
        <f>'1'!J534</f>
        <v>0.16737367353616478</v>
      </c>
      <c r="K534" s="6">
        <f>'1'!K534</f>
        <v>0.11741652002855001</v>
      </c>
      <c r="L534" s="6">
        <f>'1'!L534</f>
        <v>1.8739004999965114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0.70265468822825805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0.87831836028532262</v>
      </c>
      <c r="I535" s="6">
        <f>'1'!I535</f>
        <v>0.52699101617119348</v>
      </c>
      <c r="J535" s="6">
        <f>'1'!J535</f>
        <v>0.16680340750027617</v>
      </c>
      <c r="K535" s="6">
        <f>'1'!K535</f>
        <v>0.117016465157256</v>
      </c>
      <c r="L535" s="6">
        <f>'1'!L535</f>
        <v>1.8775709727922643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0.70226079329008595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0.87782599161260744</v>
      </c>
      <c r="I536" s="6">
        <f>'1'!I536</f>
        <v>0.52669559496756446</v>
      </c>
      <c r="J536" s="6">
        <f>'1'!J536</f>
        <v>0.16598939537713372</v>
      </c>
      <c r="K536" s="6">
        <f>'1'!K536</f>
        <v>0.116445416743601</v>
      </c>
      <c r="L536" s="6">
        <f>'1'!L536</f>
        <v>1.8765184419906744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0.70223503497947004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0.87779379372433752</v>
      </c>
      <c r="I537" s="6">
        <f>'1'!I537</f>
        <v>0.52667627623460256</v>
      </c>
      <c r="J537" s="6">
        <f>'1'!J537</f>
        <v>0.16503199957697365</v>
      </c>
      <c r="K537" s="6">
        <f>'1'!K537</f>
        <v>0.11577378134975599</v>
      </c>
      <c r="L537" s="6">
        <f>'1'!L537</f>
        <v>1.8764496129383235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0.70243462369485898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0.87804327961857376</v>
      </c>
      <c r="I538" s="6">
        <f>'1'!I538</f>
        <v>0.52682596777114421</v>
      </c>
      <c r="J538" s="6">
        <f>'1'!J538</f>
        <v>0.16376482592802311</v>
      </c>
      <c r="K538" s="6">
        <f>'1'!K538</f>
        <v>0.11488482959893299</v>
      </c>
      <c r="L538" s="6">
        <f>'1'!L538</f>
        <v>1.876982936041107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0.70275521543386799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0.87844401929233495</v>
      </c>
      <c r="I539" s="6">
        <f>'1'!I539</f>
        <v>0.52706641157540102</v>
      </c>
      <c r="J539" s="6">
        <f>'1'!J539</f>
        <v>0.16383202157037993</v>
      </c>
      <c r="K539" s="6">
        <f>'1'!K539</f>
        <v>0.114931968902982</v>
      </c>
      <c r="L539" s="6">
        <f>'1'!L539</f>
        <v>1.8778395925942684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0.70226595046353901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0.87783243807942379</v>
      </c>
      <c r="I540" s="6">
        <f>'1'!I540</f>
        <v>0.52669946284765423</v>
      </c>
      <c r="J540" s="6">
        <f>'1'!J540</f>
        <v>0.16559547572094957</v>
      </c>
      <c r="K540" s="6">
        <f>'1'!K540</f>
        <v>0.116169072954146</v>
      </c>
      <c r="L540" s="6">
        <f>'1'!L540</f>
        <v>1.876532222528027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0.70242184757025194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0.87802730946281493</v>
      </c>
      <c r="I541" s="6">
        <f>'1'!I541</f>
        <v>0.52681638567768896</v>
      </c>
      <c r="J541" s="6">
        <f>'1'!J541</f>
        <v>0.16565336782471132</v>
      </c>
      <c r="K541" s="6">
        <f>'1'!K541</f>
        <v>0.11620968560975201</v>
      </c>
      <c r="L541" s="6">
        <f>'1'!L541</f>
        <v>1.8769487968243497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0.70398691465929297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0.87998364332411616</v>
      </c>
      <c r="I542" s="6">
        <f>'1'!I542</f>
        <v>0.52799018599446979</v>
      </c>
      <c r="J542" s="6">
        <f>'1'!J542</f>
        <v>0.16607077656283889</v>
      </c>
      <c r="K542" s="6">
        <f>'1'!K542</f>
        <v>0.11650250753583501</v>
      </c>
      <c r="L542" s="6">
        <f>'1'!L542</f>
        <v>1.8811308290317563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0.70424802006780796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0.88031002508475997</v>
      </c>
      <c r="I543" s="6">
        <f>'1'!I543</f>
        <v>0.52818601505085594</v>
      </c>
      <c r="J543" s="6">
        <f>'1'!J543</f>
        <v>0.16547968509545616</v>
      </c>
      <c r="K543" s="6">
        <f>'1'!K543</f>
        <v>0.116087843140579</v>
      </c>
      <c r="L543" s="6">
        <f>'1'!L543</f>
        <v>1.8818285315363863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0.70439629416805105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0.88049536771006376</v>
      </c>
      <c r="I544" s="6">
        <f>'1'!I544</f>
        <v>0.52829722062603834</v>
      </c>
      <c r="J544" s="6">
        <f>'1'!J544</f>
        <v>0.16400988122973645</v>
      </c>
      <c r="K544" s="6">
        <f>'1'!K544</f>
        <v>0.11505674158565</v>
      </c>
      <c r="L544" s="6">
        <f>'1'!L544</f>
        <v>1.8822247363170521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0.70416071913477896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0.88020089891847375</v>
      </c>
      <c r="I545" s="6">
        <f>'1'!I545</f>
        <v>0.52812053935108416</v>
      </c>
      <c r="J545" s="6">
        <f>'1'!J545</f>
        <v>0.16349073675367207</v>
      </c>
      <c r="K545" s="6">
        <f>'1'!K545</f>
        <v>0.114692549676112</v>
      </c>
      <c r="L545" s="6">
        <f>'1'!L545</f>
        <v>1.8815952537962686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0.70350785978755404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0.87938482473444257</v>
      </c>
      <c r="I546" s="6">
        <f>'1'!I546</f>
        <v>0.5276308948406655</v>
      </c>
      <c r="J546" s="6">
        <f>'1'!J546</f>
        <v>0.16302373648255694</v>
      </c>
      <c r="K546" s="6">
        <f>'1'!K546</f>
        <v>0.114364938137641</v>
      </c>
      <c r="L546" s="6">
        <f>'1'!L546</f>
        <v>1.8798507414771999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0.70229807921671095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0.87787259902088866</v>
      </c>
      <c r="I547" s="6">
        <f>'1'!I547</f>
        <v>0.52672355941253324</v>
      </c>
      <c r="J547" s="6">
        <f>'1'!J547</f>
        <v>0.16392182975340544</v>
      </c>
      <c r="K547" s="6">
        <f>'1'!K547</f>
        <v>0.114994971429593</v>
      </c>
      <c r="L547" s="6">
        <f>'1'!L547</f>
        <v>1.8766180741068441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0.70079305335537301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0.87599131669421626</v>
      </c>
      <c r="I548" s="6">
        <f>'1'!I548</f>
        <v>0.52559479001652976</v>
      </c>
      <c r="J548" s="6">
        <f>'1'!J548</f>
        <v>0.16293378951026277</v>
      </c>
      <c r="K548" s="6">
        <f>'1'!K548</f>
        <v>0.114301838247134</v>
      </c>
      <c r="L548" s="6">
        <f>'1'!L548</f>
        <v>1.8725964786946296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0.70097688057053797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0.8762211007131725</v>
      </c>
      <c r="I549" s="6">
        <f>'1'!I549</f>
        <v>0.52573266042790345</v>
      </c>
      <c r="J549" s="6">
        <f>'1'!J549</f>
        <v>0.16288285154138829</v>
      </c>
      <c r="K549" s="6">
        <f>'1'!K549</f>
        <v>0.114266104078694</v>
      </c>
      <c r="L549" s="6">
        <f>'1'!L549</f>
        <v>1.8730876853271126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0.70316663617223596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0.878958295215295</v>
      </c>
      <c r="I550" s="6">
        <f>'1'!I550</f>
        <v>0.52737497712917691</v>
      </c>
      <c r="J550" s="6">
        <f>'1'!J550</f>
        <v>0.1620254852936272</v>
      </c>
      <c r="K550" s="6">
        <f>'1'!K550</f>
        <v>0.113664641739515</v>
      </c>
      <c r="L550" s="6">
        <f>'1'!L550</f>
        <v>1.8789389542706449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0.70389074869829005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0.87986343587286253</v>
      </c>
      <c r="I551" s="6">
        <f>'1'!I551</f>
        <v>0.52791806152371756</v>
      </c>
      <c r="J551" s="6">
        <f>'1'!J551</f>
        <v>0.16143043676696203</v>
      </c>
      <c r="K551" s="6">
        <f>'1'!K551</f>
        <v>0.113247201375251</v>
      </c>
      <c r="L551" s="6">
        <f>'1'!L551</f>
        <v>1.8808738629572752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0.70375064464112802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0.87968830580141</v>
      </c>
      <c r="I552" s="6">
        <f>'1'!I552</f>
        <v>0.52781298348084604</v>
      </c>
      <c r="J552" s="6">
        <f>'1'!J552</f>
        <v>0.16230602630560001</v>
      </c>
      <c r="K552" s="6">
        <f>'1'!K552</f>
        <v>0.113861447776302</v>
      </c>
      <c r="L552" s="6">
        <f>'1'!L552</f>
        <v>1.8804994894345408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0.70457096955098497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0.88071371193873116</v>
      </c>
      <c r="I553" s="6">
        <f>'1'!I553</f>
        <v>0.52842822716323878</v>
      </c>
      <c r="J553" s="6">
        <f>'1'!J553</f>
        <v>0.16122311215506593</v>
      </c>
      <c r="K553" s="6">
        <f>'1'!K553</f>
        <v>0.11310175834391401</v>
      </c>
      <c r="L553" s="6">
        <f>'1'!L553</f>
        <v>1.8826914882425037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0.70471695841184101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0.88089619801480123</v>
      </c>
      <c r="I554" s="6">
        <f>'1'!I554</f>
        <v>0.52853771880888079</v>
      </c>
      <c r="J554" s="6">
        <f>'1'!J554</f>
        <v>0.16116711542606396</v>
      </c>
      <c r="K554" s="6">
        <f>'1'!K554</f>
        <v>0.11306247533773101</v>
      </c>
      <c r="L554" s="6">
        <f>'1'!L554</f>
        <v>1.8830815866110002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0.70416099972572599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0.88020124965715751</v>
      </c>
      <c r="I555" s="6">
        <f>'1'!I555</f>
        <v>0.52812074979429446</v>
      </c>
      <c r="J555" s="6">
        <f>'1'!J555</f>
        <v>0.16083110354641264</v>
      </c>
      <c r="K555" s="6">
        <f>'1'!K555</f>
        <v>0.11282675519869501</v>
      </c>
      <c r="L555" s="6">
        <f>'1'!L555</f>
        <v>1.8815960035662855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0.70319518631316003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0.87899398289145003</v>
      </c>
      <c r="I556" s="6">
        <f>'1'!I556</f>
        <v>0.52739638973487002</v>
      </c>
      <c r="J556" s="6">
        <f>'1'!J556</f>
        <v>0.15997496241532563</v>
      </c>
      <c r="K556" s="6">
        <f>'1'!K556</f>
        <v>0.112226152307322</v>
      </c>
      <c r="L556" s="6">
        <f>'1'!L556</f>
        <v>1.8790152434020861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0.70357713082225204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0.87947141352781499</v>
      </c>
      <c r="I557" s="6">
        <f>'1'!I557</f>
        <v>0.52768284811668908</v>
      </c>
      <c r="J557" s="6">
        <f>'1'!J557</f>
        <v>0.16038830335988755</v>
      </c>
      <c r="K557" s="6">
        <f>'1'!K557</f>
        <v>0.112516120581725</v>
      </c>
      <c r="L557" s="6">
        <f>'1'!L557</f>
        <v>1.8800358413366092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0.70365048718895895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0.87956310898619872</v>
      </c>
      <c r="I558" s="6">
        <f>'1'!I558</f>
        <v>0.52773786539171919</v>
      </c>
      <c r="J558" s="6">
        <f>'1'!J558</f>
        <v>0.16014940177229678</v>
      </c>
      <c r="K558" s="6">
        <f>'1'!K558</f>
        <v>0.112348525568414</v>
      </c>
      <c r="L558" s="6">
        <f>'1'!L558</f>
        <v>1.8802318576545898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0.70286475875357901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0.87858094844197376</v>
      </c>
      <c r="I559" s="6">
        <f>'1'!I559</f>
        <v>0.52714856906518426</v>
      </c>
      <c r="J559" s="6">
        <f>'1'!J559</f>
        <v>0.15961567591332346</v>
      </c>
      <c r="K559" s="6">
        <f>'1'!K559</f>
        <v>0.111974104480044</v>
      </c>
      <c r="L559" s="6">
        <f>'1'!L559</f>
        <v>1.8781323044494633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0.70091263635705803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0.87614079544632251</v>
      </c>
      <c r="I560" s="6">
        <f>'1'!I560</f>
        <v>0.52568447726779355</v>
      </c>
      <c r="J560" s="6">
        <f>'1'!J560</f>
        <v>0.15947072355622169</v>
      </c>
      <c r="K560" s="6">
        <f>'1'!K560</f>
        <v>0.11187241703433499</v>
      </c>
      <c r="L560" s="6">
        <f>'1'!L560</f>
        <v>1.8729160176894797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0.70078396539572896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0.87597995674466123</v>
      </c>
      <c r="I561" s="6">
        <f>'1'!I561</f>
        <v>0.52558797404679669</v>
      </c>
      <c r="J561" s="6">
        <f>'1'!J561</f>
        <v>0.15882214364065414</v>
      </c>
      <c r="K561" s="6">
        <f>'1'!K561</f>
        <v>0.111417423157237</v>
      </c>
      <c r="L561" s="6">
        <f>'1'!L561</f>
        <v>1.8725721946622087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0.70285695296968598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0.87857119121210747</v>
      </c>
      <c r="I562" s="6">
        <f>'1'!I562</f>
        <v>0.52714271472726448</v>
      </c>
      <c r="J562" s="6">
        <f>'1'!J562</f>
        <v>0.15775976770512662</v>
      </c>
      <c r="K562" s="6">
        <f>'1'!K562</f>
        <v>0.110672141759773</v>
      </c>
      <c r="L562" s="6">
        <f>'1'!L562</f>
        <v>1.8781114465323341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0.70300765498780704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0.8787595687347588</v>
      </c>
      <c r="I563" s="6">
        <f>'1'!I563</f>
        <v>0.52725574124085528</v>
      </c>
      <c r="J563" s="6">
        <f>'1'!J563</f>
        <v>0.15861074865418162</v>
      </c>
      <c r="K563" s="6">
        <f>'1'!K563</f>
        <v>0.11126912466358101</v>
      </c>
      <c r="L563" s="6">
        <f>'1'!L563</f>
        <v>1.8785141389778635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0.70344669455286601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0.87930836819108249</v>
      </c>
      <c r="I564" s="6">
        <f>'1'!I564</f>
        <v>0.52758502091464954</v>
      </c>
      <c r="J564" s="6">
        <f>'1'!J564</f>
        <v>0.15980705580953206</v>
      </c>
      <c r="K564" s="6">
        <f>'1'!K564</f>
        <v>0.112108361922935</v>
      </c>
      <c r="L564" s="6">
        <f>'1'!L564</f>
        <v>1.8796873012111373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0.70430172513817302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0.8803771564227163</v>
      </c>
      <c r="I565" s="6">
        <f>'1'!I565</f>
        <v>0.52822629385362974</v>
      </c>
      <c r="J565" s="6">
        <f>'1'!J565</f>
        <v>0.15973046680104869</v>
      </c>
      <c r="K565" s="6">
        <f>'1'!K565</f>
        <v>0.11205463295434299</v>
      </c>
      <c r="L565" s="6">
        <f>'1'!L565</f>
        <v>1.8819720374190034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0.70357954795570299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0.87947443494462874</v>
      </c>
      <c r="I566" s="6">
        <f>'1'!I566</f>
        <v>0.52768466096677724</v>
      </c>
      <c r="J566" s="6">
        <f>'1'!J566</f>
        <v>0.15821297126668171</v>
      </c>
      <c r="K566" s="6">
        <f>'1'!K566</f>
        <v>0.110990074585994</v>
      </c>
      <c r="L566" s="6">
        <f>'1'!L566</f>
        <v>1.8800423001842919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0.70429388377684299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0.88036735472105376</v>
      </c>
      <c r="I567" s="6">
        <f>'1'!I567</f>
        <v>0.52822041283263221</v>
      </c>
      <c r="J567" s="6">
        <f>'1'!J567</f>
        <v>0.15750043466496824</v>
      </c>
      <c r="K567" s="6">
        <f>'1'!K567</f>
        <v>0.110490213607869</v>
      </c>
      <c r="L567" s="6">
        <f>'1'!L567</f>
        <v>1.8819510844350311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0.70459849378457295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0.88074811723071622</v>
      </c>
      <c r="I568" s="6">
        <f>'1'!I568</f>
        <v>0.52844887033842969</v>
      </c>
      <c r="J568" s="6">
        <f>'1'!J568</f>
        <v>0.15780785051169832</v>
      </c>
      <c r="K568" s="6">
        <f>'1'!K568</f>
        <v>0.110705872965533</v>
      </c>
      <c r="L568" s="6">
        <f>'1'!L568</f>
        <v>1.8827650360361767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0.70097630195537797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0.87622037744422243</v>
      </c>
      <c r="I569" s="6">
        <f>'1'!I569</f>
        <v>0.5257322264665335</v>
      </c>
      <c r="J569" s="6">
        <f>'1'!J569</f>
        <v>0.15655889080709595</v>
      </c>
      <c r="K569" s="6">
        <f>'1'!K569</f>
        <v>0.10982969871977501</v>
      </c>
      <c r="L569" s="6">
        <f>'1'!L569</f>
        <v>1.8730861392034659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0.70173063046826301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0.87716328808532873</v>
      </c>
      <c r="I570" s="6">
        <f>'1'!I570</f>
        <v>0.52629797285119728</v>
      </c>
      <c r="J570" s="6">
        <f>'1'!J570</f>
        <v>0.15580922813331996</v>
      </c>
      <c r="K570" s="6">
        <f>'1'!K570</f>
        <v>0.10930379293967001</v>
      </c>
      <c r="L570" s="6">
        <f>'1'!L570</f>
        <v>1.8751017883458829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0.70335520223614501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0.87919400279518123</v>
      </c>
      <c r="I571" s="6">
        <f>'1'!I571</f>
        <v>0.52751640167710878</v>
      </c>
      <c r="J571" s="6">
        <f>'1'!J571</f>
        <v>0.15613243015560044</v>
      </c>
      <c r="K571" s="6">
        <f>'1'!K571</f>
        <v>0.10953052666619099</v>
      </c>
      <c r="L571" s="6">
        <f>'1'!L571</f>
        <v>1.8794428236306318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0.70269934790670596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0.87837418488338248</v>
      </c>
      <c r="I572" s="6">
        <f>'1'!I572</f>
        <v>0.52702451093002944</v>
      </c>
      <c r="J572" s="6">
        <f>'1'!J572</f>
        <v>0.15578963044405092</v>
      </c>
      <c r="K572" s="6">
        <f>'1'!K572</f>
        <v>0.10929004470539901</v>
      </c>
      <c r="L572" s="6">
        <f>'1'!L572</f>
        <v>1.8776903083881307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0.70227436007025101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0.87784295008781377</v>
      </c>
      <c r="I573" s="6">
        <f>'1'!I573</f>
        <v>0.52670577005268826</v>
      </c>
      <c r="J573" s="6">
        <f>'1'!J573</f>
        <v>0.15581588644640659</v>
      </c>
      <c r="K573" s="6">
        <f>'1'!K573</f>
        <v>0.109308463900971</v>
      </c>
      <c r="L573" s="6">
        <f>'1'!L573</f>
        <v>1.876554693926453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0.70214231039556496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0.87767788799445623</v>
      </c>
      <c r="I574" s="6">
        <f>'1'!I574</f>
        <v>0.52660673279667369</v>
      </c>
      <c r="J574" s="6">
        <f>'1'!J574</f>
        <v>0.15696159290179393</v>
      </c>
      <c r="K574" s="6">
        <f>'1'!K574</f>
        <v>0.11011220359386099</v>
      </c>
      <c r="L574" s="6">
        <f>'1'!L574</f>
        <v>1.8762018426037324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0.70274534658903198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0.87843168323628995</v>
      </c>
      <c r="I575" s="6">
        <f>'1'!I575</f>
        <v>0.52705900994177401</v>
      </c>
      <c r="J575" s="6">
        <f>'1'!J575</f>
        <v>0.15463817625765594</v>
      </c>
      <c r="K575" s="6">
        <f>'1'!K575</f>
        <v>0.108482272845689</v>
      </c>
      <c r="L575" s="6">
        <f>'1'!L575</f>
        <v>1.8778132219503241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0.70126359519839498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0.87657949399799373</v>
      </c>
      <c r="I576" s="6">
        <f>'1'!I576</f>
        <v>0.52594769639879624</v>
      </c>
      <c r="J576" s="6">
        <f>'1'!J576</f>
        <v>0.15366248535153165</v>
      </c>
      <c r="K576" s="6">
        <f>'1'!K576</f>
        <v>0.10779780301002</v>
      </c>
      <c r="L576" s="6">
        <f>'1'!L576</f>
        <v>1.8738538184957343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0.70184909004101703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0.87731136255127129</v>
      </c>
      <c r="I577" s="6">
        <f>'1'!I577</f>
        <v>0.52638681753076277</v>
      </c>
      <c r="J577" s="6">
        <f>'1'!J577</f>
        <v>0.1552020729077484</v>
      </c>
      <c r="K577" s="6">
        <f>'1'!K577</f>
        <v>0.10887785944488799</v>
      </c>
      <c r="L577" s="6">
        <f>'1'!L577</f>
        <v>1.8754183254144865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0.70302830512673997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0.87878538140842499</v>
      </c>
      <c r="I578" s="6">
        <f>'1'!I578</f>
        <v>0.52727122884505495</v>
      </c>
      <c r="J578" s="6">
        <f>'1'!J578</f>
        <v>0.15396796130799956</v>
      </c>
      <c r="K578" s="6">
        <f>'1'!K578</f>
        <v>0.108012101489602</v>
      </c>
      <c r="L578" s="6">
        <f>'1'!L578</f>
        <v>1.8785693184310062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0.70219334669272104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0.8777416833659013</v>
      </c>
      <c r="I579" s="6">
        <f>'1'!I579</f>
        <v>0.52664501001954078</v>
      </c>
      <c r="J579" s="6">
        <f>'1'!J579</f>
        <v>0.15323796729594924</v>
      </c>
      <c r="K579" s="6">
        <f>'1'!K579</f>
        <v>0.107499993732595</v>
      </c>
      <c r="L579" s="6">
        <f>'1'!L579</f>
        <v>1.8763382172294261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0.70155323449764895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0.87694154312206118</v>
      </c>
      <c r="I580" s="6">
        <f>'1'!I580</f>
        <v>0.52616492587323671</v>
      </c>
      <c r="J580" s="6">
        <f>'1'!J580</f>
        <v>0.15433245816430102</v>
      </c>
      <c r="K580" s="6">
        <f>'1'!K580</f>
        <v>0.108267804501456</v>
      </c>
      <c r="L580" s="6">
        <f>'1'!L580</f>
        <v>1.8746277667095153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0.70251022726894397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0.87813778408617993</v>
      </c>
      <c r="I581" s="6">
        <f>'1'!I581</f>
        <v>0.526882670451708</v>
      </c>
      <c r="J581" s="6">
        <f>'1'!J581</f>
        <v>0.15437494643002539</v>
      </c>
      <c r="K581" s="6">
        <f>'1'!K581</f>
        <v>0.10829761100685199</v>
      </c>
      <c r="L581" s="6">
        <f>'1'!L581</f>
        <v>1.8771849571455264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0.701895178968722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0.8773689737109025</v>
      </c>
      <c r="I582" s="6">
        <f>'1'!I582</f>
        <v>0.5264213842265415</v>
      </c>
      <c r="J582" s="6">
        <f>'1'!J582</f>
        <v>0.15403504407185764</v>
      </c>
      <c r="K582" s="6">
        <f>'1'!K582</f>
        <v>0.108059161606762</v>
      </c>
      <c r="L582" s="6">
        <f>'1'!L582</f>
        <v>1.8755414801223049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0.70093571598571502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0.87616964498214378</v>
      </c>
      <c r="I583" s="6">
        <f>'1'!I583</f>
        <v>0.52570178698928627</v>
      </c>
      <c r="J583" s="6">
        <f>'1'!J583</f>
        <v>0.15135787209106397</v>
      </c>
      <c r="K583" s="6">
        <f>'1'!K583</f>
        <v>0.10618106327229</v>
      </c>
      <c r="L583" s="6">
        <f>'1'!L583</f>
        <v>1.8729776890076324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0.70222283855687795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0.87777854819609746</v>
      </c>
      <c r="I584" s="6">
        <f>'1'!I584</f>
        <v>0.52666712891765843</v>
      </c>
      <c r="J584" s="6">
        <f>'1'!J584</f>
        <v>0.15036118453359865</v>
      </c>
      <c r="K584" s="6">
        <f>'1'!K584</f>
        <v>0.105481863797959</v>
      </c>
      <c r="L584" s="6">
        <f>'1'!L584</f>
        <v>1.8764170227494092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0.70403007448342503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0.88003759310428131</v>
      </c>
      <c r="I585" s="6">
        <f>'1'!I585</f>
        <v>0.52802255586256874</v>
      </c>
      <c r="J585" s="6">
        <f>'1'!J585</f>
        <v>0.15199777131997849</v>
      </c>
      <c r="K585" s="6">
        <f>'1'!K585</f>
        <v>0.10662996744605099</v>
      </c>
      <c r="L585" s="6">
        <f>'1'!L585</f>
        <v>1.8812461568511516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0.70325320722443196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0.87906650903053996</v>
      </c>
      <c r="I586" s="6">
        <f>'1'!I586</f>
        <v>0.52743990541832397</v>
      </c>
      <c r="J586" s="6">
        <f>'1'!J586</f>
        <v>0.15224302409202084</v>
      </c>
      <c r="K586" s="6">
        <f>'1'!K586</f>
        <v>0.106802017962791</v>
      </c>
      <c r="L586" s="6">
        <f>'1'!L586</f>
        <v>1.8791702816885223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0.70285758835055301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0.87857198543819126</v>
      </c>
      <c r="I587" s="6">
        <f>'1'!I587</f>
        <v>0.52714319126291476</v>
      </c>
      <c r="J587" s="6">
        <f>'1'!J587</f>
        <v>0.15046450762735467</v>
      </c>
      <c r="K587" s="6">
        <f>'1'!K587</f>
        <v>0.105554347348395</v>
      </c>
      <c r="L587" s="6">
        <f>'1'!L587</f>
        <v>1.8781131443402226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0.70291256925366496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0.87864071156708123</v>
      </c>
      <c r="I588" s="6">
        <f>'1'!I588</f>
        <v>0.5271844269402487</v>
      </c>
      <c r="J588" s="6">
        <f>'1'!J588</f>
        <v>0.15014297477451921</v>
      </c>
      <c r="K588" s="6">
        <f>'1'!K588</f>
        <v>0.10532878458301401</v>
      </c>
      <c r="L588" s="6">
        <f>'1'!L588</f>
        <v>1.8782600593889236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0.70191166493819601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0.87738958117274501</v>
      </c>
      <c r="I589" s="6">
        <f>'1'!I589</f>
        <v>0.52643374870364701</v>
      </c>
      <c r="J589" s="6">
        <f>'1'!J589</f>
        <v>0.1502229067176534</v>
      </c>
      <c r="K589" s="6">
        <f>'1'!K589</f>
        <v>0.105384858697919</v>
      </c>
      <c r="L589" s="6">
        <f>'1'!L589</f>
        <v>1.8755855324544977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0.70069662378342401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0.87587077972927996</v>
      </c>
      <c r="I590" s="6">
        <f>'1'!I590</f>
        <v>0.52552246783756806</v>
      </c>
      <c r="J590" s="6">
        <f>'1'!J590</f>
        <v>0.15106855079400283</v>
      </c>
      <c r="K590" s="6">
        <f>'1'!K590</f>
        <v>0.10597809766155</v>
      </c>
      <c r="L590" s="6">
        <f>'1'!L590</f>
        <v>1.8723388082225705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0.70099593918000302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0.87624492397500375</v>
      </c>
      <c r="I591" s="6">
        <f>'1'!I591</f>
        <v>0.5257469543850023</v>
      </c>
      <c r="J591" s="6">
        <f>'1'!J591</f>
        <v>0.15033935805579521</v>
      </c>
      <c r="K591" s="6">
        <f>'1'!K591</f>
        <v>0.105466552016757</v>
      </c>
      <c r="L591" s="6">
        <f>'1'!L591</f>
        <v>1.8731386120376474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0.70099991982730803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0.87624989978413503</v>
      </c>
      <c r="I592" s="6">
        <f>'1'!I592</f>
        <v>0.52574993987048102</v>
      </c>
      <c r="J592" s="6">
        <f>'1'!J592</f>
        <v>0.14908714213744503</v>
      </c>
      <c r="K592" s="6">
        <f>'1'!K592</f>
        <v>0.104588093461414</v>
      </c>
      <c r="L592" s="6">
        <f>'1'!L592</f>
        <v>1.873149248767122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0.70192665873803095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0.87740832342253872</v>
      </c>
      <c r="I593" s="6">
        <f>'1'!I593</f>
        <v>0.52644499405352319</v>
      </c>
      <c r="J593" s="6">
        <f>'1'!J593</f>
        <v>0.14994649126904386</v>
      </c>
      <c r="K593" s="6">
        <f>'1'!K593</f>
        <v>0.105190946839667</v>
      </c>
      <c r="L593" s="6">
        <f>'1'!L593</f>
        <v>1.8756255975445251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0.701428688971513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0.87678586121439128</v>
      </c>
      <c r="I594" s="6">
        <f>'1'!I594</f>
        <v>0.52607151672863472</v>
      </c>
      <c r="J594" s="6">
        <f>'1'!J594</f>
        <v>0.14936284947469353</v>
      </c>
      <c r="K594" s="6">
        <f>'1'!K594</f>
        <v>0.104781508563097</v>
      </c>
      <c r="L594" s="6">
        <f>'1'!L594</f>
        <v>1.8742949673009557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0.70134528240777805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0.87668160300972253</v>
      </c>
      <c r="I595" s="6">
        <f>'1'!I595</f>
        <v>0.52600896180583356</v>
      </c>
      <c r="J595" s="6">
        <f>'1'!J595</f>
        <v>0.14908912201741789</v>
      </c>
      <c r="K595" s="6">
        <f>'1'!K595</f>
        <v>0.10458948239320701</v>
      </c>
      <c r="L595" s="6">
        <f>'1'!L595</f>
        <v>1.8740720957459336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0.70205172778929503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0.87756465973661879</v>
      </c>
      <c r="I596" s="6">
        <f>'1'!I596</f>
        <v>0.52653879584197127</v>
      </c>
      <c r="J596" s="6">
        <f>'1'!J596</f>
        <v>0.14838509858610996</v>
      </c>
      <c r="K596" s="6">
        <f>'1'!K596</f>
        <v>0.10409559360188</v>
      </c>
      <c r="L596" s="6">
        <f>'1'!L596</f>
        <v>1.8759597958700784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0.70247737084467399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0.87809671355584251</v>
      </c>
      <c r="I597" s="6">
        <f>'1'!I597</f>
        <v>0.52685802813350546</v>
      </c>
      <c r="J597" s="6">
        <f>'1'!J597</f>
        <v>0.14839530753429245</v>
      </c>
      <c r="K597" s="6">
        <f>'1'!K597</f>
        <v>0.104102755416181</v>
      </c>
      <c r="L597" s="6">
        <f>'1'!L597</f>
        <v>1.8770971611491249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0.70378301057291903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0.87972876321614879</v>
      </c>
      <c r="I598" s="6">
        <f>'1'!I598</f>
        <v>0.52783725792968927</v>
      </c>
      <c r="J598" s="6">
        <f>'1'!J598</f>
        <v>0.14781565392925572</v>
      </c>
      <c r="K598" s="6">
        <f>'1'!K598</f>
        <v>0.10369611494705901</v>
      </c>
      <c r="L598" s="6">
        <f>'1'!L598</f>
        <v>1.8805859747808373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0.70449771657031901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0.88062214571289876</v>
      </c>
      <c r="I599" s="6">
        <f>'1'!I599</f>
        <v>0.52837328742773926</v>
      </c>
      <c r="J599" s="6">
        <f>'1'!J599</f>
        <v>0.14671964345909769</v>
      </c>
      <c r="K599" s="6">
        <f>'1'!K599</f>
        <v>0.102927238142231</v>
      </c>
      <c r="L599" s="6">
        <f>'1'!L599</f>
        <v>1.882495748183449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0.70129996275273898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0.87662495344092373</v>
      </c>
      <c r="I600" s="6">
        <f>'1'!I600</f>
        <v>0.52597497206455424</v>
      </c>
      <c r="J600" s="6">
        <f>'1'!J600</f>
        <v>0.14719187193145639</v>
      </c>
      <c r="K600" s="6">
        <f>'1'!K600</f>
        <v>0.103258517385324</v>
      </c>
      <c r="L600" s="6">
        <f>'1'!L600</f>
        <v>1.8739509966196859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0.70104350005975702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0.87630437507469627</v>
      </c>
      <c r="I601" s="6">
        <f>'1'!I601</f>
        <v>0.52578262504481776</v>
      </c>
      <c r="J601" s="6">
        <f>'1'!J601</f>
        <v>0.14782634628359304</v>
      </c>
      <c r="K601" s="6">
        <f>'1'!K601</f>
        <v>0.10370361588200699</v>
      </c>
      <c r="L601" s="6">
        <f>'1'!L601</f>
        <v>1.8732656999639967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0.70122861610772103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0.87653577013465123</v>
      </c>
      <c r="I602" s="6">
        <f>'1'!I602</f>
        <v>0.52592146208079082</v>
      </c>
      <c r="J602" s="6">
        <f>'1'!J602</f>
        <v>0.14507227524326743</v>
      </c>
      <c r="K602" s="6">
        <f>'1'!K602</f>
        <v>0.10177157107093</v>
      </c>
      <c r="L602" s="6">
        <f>'1'!L602</f>
        <v>1.8737603505001394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0.69972320712827196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0.87465400891033995</v>
      </c>
      <c r="I603" s="6">
        <f>'1'!I603</f>
        <v>0.52479240534620397</v>
      </c>
      <c r="J603" s="6">
        <f>'1'!J603</f>
        <v>0.14687523186431864</v>
      </c>
      <c r="K603" s="6">
        <f>'1'!K603</f>
        <v>0.103036387022768</v>
      </c>
      <c r="L603" s="6">
        <f>'1'!L603</f>
        <v>1.869737731353996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0.70177525118218897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0.87721906397773619</v>
      </c>
      <c r="I604" s="6">
        <f>'1'!I604</f>
        <v>0.52633143838664176</v>
      </c>
      <c r="J604" s="6">
        <f>'1'!J604</f>
        <v>0.14724341616170036</v>
      </c>
      <c r="K604" s="6">
        <f>'1'!K604</f>
        <v>0.103294676860198</v>
      </c>
      <c r="L604" s="6">
        <f>'1'!L604</f>
        <v>1.8752210198242409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0.70051232459149304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0.8756404057393663</v>
      </c>
      <c r="I605" s="6">
        <f>'1'!I605</f>
        <v>0.52538424344361978</v>
      </c>
      <c r="J605" s="6">
        <f>'1'!J605</f>
        <v>0.14596540623856105</v>
      </c>
      <c r="K605" s="6">
        <f>'1'!K605</f>
        <v>0.10239812321130801</v>
      </c>
      <c r="L605" s="6">
        <f>'1'!L605</f>
        <v>1.8718463404160137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0.70022037819465499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0.87527547274331874</v>
      </c>
      <c r="I606" s="6">
        <f>'1'!I606</f>
        <v>0.52516528364599124</v>
      </c>
      <c r="J606" s="6">
        <f>'1'!J606</f>
        <v>0.14541072393030244</v>
      </c>
      <c r="K606" s="6">
        <f>'1'!K606</f>
        <v>0.102009000686952</v>
      </c>
      <c r="L606" s="6">
        <f>'1'!L606</f>
        <v>1.8710662273825456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0.69991003880652103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0.87488754850815131</v>
      </c>
      <c r="I607" s="6">
        <f>'1'!I607</f>
        <v>0.52493252910489074</v>
      </c>
      <c r="J607" s="6">
        <f>'1'!J607</f>
        <v>0.14658024457896285</v>
      </c>
      <c r="K607" s="6">
        <f>'1'!K607</f>
        <v>0.10282944658962</v>
      </c>
      <c r="L607" s="6">
        <f>'1'!L607</f>
        <v>1.8702369662438436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0.70082208549800795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0.87602760687250991</v>
      </c>
      <c r="I608" s="6">
        <f>'1'!I608</f>
        <v>0.52561656412350599</v>
      </c>
      <c r="J608" s="6">
        <f>'1'!J608</f>
        <v>0.14762549132314218</v>
      </c>
      <c r="K608" s="6">
        <f>'1'!K608</f>
        <v>0.10356271146144699</v>
      </c>
      <c r="L608" s="6">
        <f>'1'!L608</f>
        <v>1.8726740557879054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0.70102585756003799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0.87628232195004752</v>
      </c>
      <c r="I609" s="6">
        <f>'1'!I609</f>
        <v>0.52576939317002847</v>
      </c>
      <c r="J609" s="6">
        <f>'1'!J609</f>
        <v>0.14574015840148952</v>
      </c>
      <c r="K609" s="6">
        <f>'1'!K609</f>
        <v>0.102240106621159</v>
      </c>
      <c r="L609" s="6">
        <f>'1'!L609</f>
        <v>1.8732185572551885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0.702014828212006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0.87751853526500745</v>
      </c>
      <c r="I610" s="6">
        <f>'1'!I610</f>
        <v>0.52651112115900456</v>
      </c>
      <c r="J610" s="6">
        <f>'1'!J610</f>
        <v>0.14559647614369062</v>
      </c>
      <c r="K610" s="6">
        <f>'1'!K610</f>
        <v>0.102139310179615</v>
      </c>
      <c r="L610" s="6">
        <f>'1'!L610</f>
        <v>1.8758611961220273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0.70282659845879503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0.87853324807349376</v>
      </c>
      <c r="I611" s="6">
        <f>'1'!I611</f>
        <v>0.5271199488440963</v>
      </c>
      <c r="J611" s="6">
        <f>'1'!J611</f>
        <v>0.14596239606863148</v>
      </c>
      <c r="K611" s="6">
        <f>'1'!K611</f>
        <v>0.102396011507177</v>
      </c>
      <c r="L611" s="6">
        <f>'1'!L611</f>
        <v>1.8780303359249519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0.70196485849096701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0.87745607311370877</v>
      </c>
      <c r="I612" s="6">
        <f>'1'!I612</f>
        <v>0.52647364386822526</v>
      </c>
      <c r="J612" s="6">
        <f>'1'!J612</f>
        <v>0.1462651642809128</v>
      </c>
      <c r="K612" s="6">
        <f>'1'!K612</f>
        <v>0.102608410441312</v>
      </c>
      <c r="L612" s="6">
        <f>'1'!L612</f>
        <v>1.8757276715055788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0.70138261664499302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0.87672827080624127</v>
      </c>
      <c r="I613" s="6">
        <f>'1'!I613</f>
        <v>0.52603696248374476</v>
      </c>
      <c r="J613" s="6">
        <f>'1'!J613</f>
        <v>0.14576949808368128</v>
      </c>
      <c r="K613" s="6">
        <f>'1'!K613</f>
        <v>0.102260689089769</v>
      </c>
      <c r="L613" s="6">
        <f>'1'!L613</f>
        <v>1.8741718569533381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0.70091720998579798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0.87614651248224751</v>
      </c>
      <c r="I614" s="6">
        <f>'1'!I614</f>
        <v>0.52568790748934846</v>
      </c>
      <c r="J614" s="6">
        <f>'1'!J614</f>
        <v>0.1445862698146276</v>
      </c>
      <c r="K614" s="6">
        <f>'1'!K614</f>
        <v>0.10143062697297101</v>
      </c>
      <c r="L614" s="6">
        <f>'1'!L614</f>
        <v>1.872928238930875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0.69926481087010395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0.87408101358762991</v>
      </c>
      <c r="I615" s="6">
        <f>'1'!I615</f>
        <v>0.52444860815257799</v>
      </c>
      <c r="J615" s="6">
        <f>'1'!J615</f>
        <v>0.14388273640841001</v>
      </c>
      <c r="K615" s="6">
        <f>'1'!K615</f>
        <v>0.100937081945628</v>
      </c>
      <c r="L615" s="6">
        <f>'1'!L615</f>
        <v>1.8685128458977514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0.69731480439600702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0.8716435054950088</v>
      </c>
      <c r="I616" s="6">
        <f>'1'!I616</f>
        <v>0.52298610329700523</v>
      </c>
      <c r="J616" s="6">
        <f>'1'!J616</f>
        <v>0.14294831761135715</v>
      </c>
      <c r="K616" s="6">
        <f>'1'!K616</f>
        <v>0.100281565453212</v>
      </c>
      <c r="L616" s="6">
        <f>'1'!L616</f>
        <v>1.863302213116302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0.69848573081517296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0.87310716351896622</v>
      </c>
      <c r="I617" s="6">
        <f>'1'!I617</f>
        <v>0.52386429811137969</v>
      </c>
      <c r="J617" s="6">
        <f>'1'!J617</f>
        <v>0.14237390183269799</v>
      </c>
      <c r="K617" s="6">
        <f>'1'!K617</f>
        <v>9.9878599440967095E-2</v>
      </c>
      <c r="L617" s="6">
        <f>'1'!L617</f>
        <v>1.8664310578998542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0.70079066144264401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0.87598832680330507</v>
      </c>
      <c r="I618" s="6">
        <f>'1'!I618</f>
        <v>0.52559299608198295</v>
      </c>
      <c r="J618" s="6">
        <f>'1'!J618</f>
        <v>0.14077323679107934</v>
      </c>
      <c r="K618" s="6">
        <f>'1'!K618</f>
        <v>9.8755695731277002E-2</v>
      </c>
      <c r="L618" s="6">
        <f>'1'!L618</f>
        <v>1.8725900872395027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0.69893053572677399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0.87366316965846746</v>
      </c>
      <c r="I619" s="6">
        <f>'1'!I619</f>
        <v>0.52419790179508052</v>
      </c>
      <c r="J619" s="6">
        <f>'1'!J619</f>
        <v>0.13918534250127257</v>
      </c>
      <c r="K619" s="6">
        <f>'1'!K619</f>
        <v>9.76417510006439E-2</v>
      </c>
      <c r="L619" s="6">
        <f>'1'!L619</f>
        <v>1.8676196257761795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0.699589396748587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0.87448674593573372</v>
      </c>
      <c r="I620" s="6">
        <f>'1'!I620</f>
        <v>0.52469204756144028</v>
      </c>
      <c r="J620" s="6">
        <f>'1'!J620</f>
        <v>0.13917408106733603</v>
      </c>
      <c r="K620" s="6">
        <f>'1'!K620</f>
        <v>9.7633850843137499E-2</v>
      </c>
      <c r="L620" s="6">
        <f>'1'!L620</f>
        <v>1.8693801752329542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0.70156456570938996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0.87695570713673743</v>
      </c>
      <c r="I621" s="6">
        <f>'1'!I621</f>
        <v>0.5261734242820425</v>
      </c>
      <c r="J621" s="6">
        <f>'1'!J621</f>
        <v>0.13835772841115454</v>
      </c>
      <c r="K621" s="6">
        <f>'1'!K621</f>
        <v>9.7061160491185697E-2</v>
      </c>
      <c r="L621" s="6">
        <f>'1'!L621</f>
        <v>1.8746580449594266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0.70133615064640897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0.87667018830801124</v>
      </c>
      <c r="I622" s="6">
        <f>'1'!I622</f>
        <v>0.5260021129848067</v>
      </c>
      <c r="J622" s="6">
        <f>'1'!J622</f>
        <v>0.13861866163017006</v>
      </c>
      <c r="K622" s="6">
        <f>'1'!K622</f>
        <v>9.7244211205729694E-2</v>
      </c>
      <c r="L622" s="6">
        <f>'1'!L622</f>
        <v>1.8740476946704632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0.69960497512233299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0.87450621890291624</v>
      </c>
      <c r="I623" s="6">
        <f>'1'!I623</f>
        <v>0.52470373134174975</v>
      </c>
      <c r="J623" s="6">
        <f>'1'!J623</f>
        <v>0.13960785132095002</v>
      </c>
      <c r="K623" s="6">
        <f>'1'!K623</f>
        <v>9.7938150752407596E-2</v>
      </c>
      <c r="L623" s="6">
        <f>'1'!L623</f>
        <v>1.8694218023690692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0.70006891655163705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0.87508614568954635</v>
      </c>
      <c r="I624" s="6">
        <f>'1'!I624</f>
        <v>0.52505168741372776</v>
      </c>
      <c r="J624" s="6">
        <f>'1'!J624</f>
        <v>0.13882733702218442</v>
      </c>
      <c r="K624" s="6">
        <f>'1'!K624</f>
        <v>9.7390601840697893E-2</v>
      </c>
      <c r="L624" s="6">
        <f>'1'!L624</f>
        <v>1.8706615051353503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0.69939752276885003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0.87424690346106249</v>
      </c>
      <c r="I625" s="6">
        <f>'1'!I625</f>
        <v>0.52454814207663758</v>
      </c>
      <c r="J625" s="6">
        <f>'1'!J625</f>
        <v>0.13912485347011849</v>
      </c>
      <c r="K625" s="6">
        <f>'1'!K625</f>
        <v>9.7599316540146294E-2</v>
      </c>
      <c r="L625" s="6">
        <f>'1'!L625</f>
        <v>1.8688674667563385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0.70028153829900697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0.87535192287375874</v>
      </c>
      <c r="I626" s="6">
        <f>'1'!I626</f>
        <v>0.5252111537242552</v>
      </c>
      <c r="J626" s="6">
        <f>'1'!J626</f>
        <v>0.13956904698302652</v>
      </c>
      <c r="K626" s="6">
        <f>'1'!K626</f>
        <v>9.7910928607940498E-2</v>
      </c>
      <c r="L626" s="6">
        <f>'1'!L626</f>
        <v>1.8712296539397835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0.70187265551770694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0.87734081939713371</v>
      </c>
      <c r="I627" s="6">
        <f>'1'!I627</f>
        <v>0.52640449163828018</v>
      </c>
      <c r="J627" s="6">
        <f>'1'!J627</f>
        <v>0.1389337684697432</v>
      </c>
      <c r="K627" s="6">
        <f>'1'!K627</f>
        <v>9.7465265973532694E-2</v>
      </c>
      <c r="L627" s="6">
        <f>'1'!L627</f>
        <v>1.875481294972271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0.70374096654292495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0.87967620817865622</v>
      </c>
      <c r="I628" s="6">
        <f>'1'!I628</f>
        <v>0.52780572490719369</v>
      </c>
      <c r="J628" s="6">
        <f>'1'!J628</f>
        <v>0.13919718924602778</v>
      </c>
      <c r="K628" s="6">
        <f>'1'!K628</f>
        <v>9.7650061767286203E-2</v>
      </c>
      <c r="L628" s="6">
        <f>'1'!L628</f>
        <v>1.8804736284866779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0.701735276553208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0.87716909569151003</v>
      </c>
      <c r="I629" s="6">
        <f>'1'!I629</f>
        <v>0.52630145741490597</v>
      </c>
      <c r="J629" s="6">
        <f>'1'!J629</f>
        <v>0.13908050868369085</v>
      </c>
      <c r="K629" s="6">
        <f>'1'!K629</f>
        <v>9.7568207642350496E-2</v>
      </c>
      <c r="L629" s="6">
        <f>'1'!L629</f>
        <v>1.8751142031982648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0.70242378459985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0.8780297307498125</v>
      </c>
      <c r="I630" s="6">
        <f>'1'!I630</f>
        <v>0.5268178384498875</v>
      </c>
      <c r="J630" s="6">
        <f>'1'!J630</f>
        <v>0.1376443128334302</v>
      </c>
      <c r="K630" s="6">
        <f>'1'!K630</f>
        <v>9.6560682890970695E-2</v>
      </c>
      <c r="L630" s="6">
        <f>'1'!L630</f>
        <v>1.8769539727814843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0.70194863369624805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0.87743579212031009</v>
      </c>
      <c r="I631" s="6">
        <f>'1'!I631</f>
        <v>0.52646147527218601</v>
      </c>
      <c r="J631" s="6">
        <f>'1'!J631</f>
        <v>0.13589383186469575</v>
      </c>
      <c r="K631" s="6">
        <f>'1'!K631</f>
        <v>9.5332679828227407E-2</v>
      </c>
      <c r="L631" s="6">
        <f>'1'!L631</f>
        <v>1.8756843170611923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0.70153223215084604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0.87691529018855752</v>
      </c>
      <c r="I632" s="6">
        <f>'1'!I632</f>
        <v>0.52614917411313455</v>
      </c>
      <c r="J632" s="6">
        <f>'1'!J632</f>
        <v>0.13515770784666695</v>
      </c>
      <c r="K632" s="6">
        <f>'1'!K632</f>
        <v>9.4816271729628199E-2</v>
      </c>
      <c r="L632" s="6">
        <f>'1'!L632</f>
        <v>1.8745716461180237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0.69968398955736899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0.87460498694671118</v>
      </c>
      <c r="I633" s="6">
        <f>'1'!I633</f>
        <v>0.5247629921680268</v>
      </c>
      <c r="J633" s="6">
        <f>'1'!J633</f>
        <v>0.13636800667624016</v>
      </c>
      <c r="K633" s="6">
        <f>'1'!K633</f>
        <v>9.5665324473472105E-2</v>
      </c>
      <c r="L633" s="6">
        <f>'1'!L633</f>
        <v>1.869632937670862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0.69919884729911896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0.87399855912389868</v>
      </c>
      <c r="I634" s="6">
        <f>'1'!I634</f>
        <v>0.52439913547433925</v>
      </c>
      <c r="J634" s="6">
        <f>'1'!J634</f>
        <v>0.13612060453677172</v>
      </c>
      <c r="K634" s="6">
        <f>'1'!K634</f>
        <v>9.5491766125553504E-2</v>
      </c>
      <c r="L634" s="6">
        <f>'1'!L634</f>
        <v>1.86833658394687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0.70006913007980598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0.8750864125997575</v>
      </c>
      <c r="I635" s="6">
        <f>'1'!I635</f>
        <v>0.52505184755985446</v>
      </c>
      <c r="J635" s="6">
        <f>'1'!J635</f>
        <v>0.13411076754124662</v>
      </c>
      <c r="K635" s="6">
        <f>'1'!K635</f>
        <v>9.4081818785249696E-2</v>
      </c>
      <c r="L635" s="6">
        <f>'1'!L635</f>
        <v>1.8706620757062133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0.70101529932515605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0.87626912415644509</v>
      </c>
      <c r="I636" s="6">
        <f>'1'!I636</f>
        <v>0.52576147449386701</v>
      </c>
      <c r="J636" s="6">
        <f>'1'!J636</f>
        <v>0.13274173460401006</v>
      </c>
      <c r="K636" s="6">
        <f>'1'!K636</f>
        <v>9.3121410377531702E-2</v>
      </c>
      <c r="L636" s="6">
        <f>'1'!L636</f>
        <v>1.8731903444848612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0.70213515973213803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0.8776689496651725</v>
      </c>
      <c r="I637" s="6">
        <f>'1'!I637</f>
        <v>0.52660136979910355</v>
      </c>
      <c r="J637" s="6">
        <f>'1'!J637</f>
        <v>0.13242129918108708</v>
      </c>
      <c r="K637" s="6">
        <f>'1'!K637</f>
        <v>9.2896617484727301E-2</v>
      </c>
      <c r="L637" s="6">
        <f>'1'!L637</f>
        <v>1.8761827352408817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0.70043260315387701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0.87554075394234632</v>
      </c>
      <c r="I638" s="6">
        <f>'1'!I638</f>
        <v>0.5253244523654077</v>
      </c>
      <c r="J638" s="6">
        <f>'1'!J638</f>
        <v>0.13292617330899673</v>
      </c>
      <c r="K638" s="6">
        <f>'1'!K638</f>
        <v>9.3250798413538602E-2</v>
      </c>
      <c r="L638" s="6">
        <f>'1'!L638</f>
        <v>1.8716333159252008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0.70043688955795103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0.87554611194743881</v>
      </c>
      <c r="I639" s="6">
        <f>'1'!I639</f>
        <v>0.52532766716846324</v>
      </c>
      <c r="J639" s="6">
        <f>'1'!J639</f>
        <v>0.13277435031105708</v>
      </c>
      <c r="K639" s="6">
        <f>'1'!K639</f>
        <v>9.3144291053678802E-2</v>
      </c>
      <c r="L639" s="6">
        <f>'1'!L639</f>
        <v>1.8716447696705496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0.69902249238678404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0.87377811548348006</v>
      </c>
      <c r="I640" s="6">
        <f>'1'!I640</f>
        <v>0.52426686929008803</v>
      </c>
      <c r="J640" s="6">
        <f>'1'!J640</f>
        <v>0.1323656256255602</v>
      </c>
      <c r="K640" s="6">
        <f>'1'!K640</f>
        <v>9.2857561192244295E-2</v>
      </c>
      <c r="L640" s="6">
        <f>'1'!L640</f>
        <v>1.8678653441332649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0.69850776169883499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0.87313470212354372</v>
      </c>
      <c r="I641" s="6">
        <f>'1'!I641</f>
        <v>0.52388082127412627</v>
      </c>
      <c r="J641" s="6">
        <f>'1'!J641</f>
        <v>0.13357378282047749</v>
      </c>
      <c r="K641" s="6">
        <f>'1'!K641</f>
        <v>9.3705111529627502E-2</v>
      </c>
      <c r="L641" s="6">
        <f>'1'!L641</f>
        <v>1.8664899268554902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0.69916385702272799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0.87395482127840995</v>
      </c>
      <c r="I642" s="6">
        <f>'1'!I642</f>
        <v>0.52437289276704602</v>
      </c>
      <c r="J642" s="6">
        <f>'1'!J642</f>
        <v>0.13335856424053083</v>
      </c>
      <c r="K642" s="6">
        <f>'1'!K642</f>
        <v>9.3554130696328397E-2</v>
      </c>
      <c r="L642" s="6">
        <f>'1'!L642</f>
        <v>1.8682430860618031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0.69814910062906099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0.87268637578632624</v>
      </c>
      <c r="I643" s="6">
        <f>'1'!I643</f>
        <v>0.52361182547179574</v>
      </c>
      <c r="J643" s="6">
        <f>'1'!J643</f>
        <v>0.13131756745083381</v>
      </c>
      <c r="K643" s="6">
        <f>'1'!K643</f>
        <v>9.21223240365798E-2</v>
      </c>
      <c r="L643" s="6">
        <f>'1'!L643</f>
        <v>1.8655315448437282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0.69896718827375603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0.8737089853421951</v>
      </c>
      <c r="I644" s="6">
        <f>'1'!I644</f>
        <v>0.52422539120531697</v>
      </c>
      <c r="J644" s="6">
        <f>'1'!J644</f>
        <v>0.12923289577644775</v>
      </c>
      <c r="K644" s="6">
        <f>'1'!K644</f>
        <v>9.0659878430666696E-2</v>
      </c>
      <c r="L644" s="6">
        <f>'1'!L644</f>
        <v>1.8677175654319527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0.69545347821658698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0.8693168477707337</v>
      </c>
      <c r="I645" s="6">
        <f>'1'!I645</f>
        <v>0.52159010866244027</v>
      </c>
      <c r="J645" s="6">
        <f>'1'!J645</f>
        <v>0.12885766428976686</v>
      </c>
      <c r="K645" s="6">
        <f>'1'!K645</f>
        <v>9.0396644826239103E-2</v>
      </c>
      <c r="L645" s="6">
        <f>'1'!L645</f>
        <v>1.8583285438817174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0.69566754690004196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0.86958443362505244</v>
      </c>
      <c r="I646" s="6">
        <f>'1'!I646</f>
        <v>0.52175066017503147</v>
      </c>
      <c r="J646" s="6">
        <f>'1'!J646</f>
        <v>0.12945659186659436</v>
      </c>
      <c r="K646" s="6">
        <f>'1'!K646</f>
        <v>9.0816806434301206E-2</v>
      </c>
      <c r="L646" s="6">
        <f>'1'!L646</f>
        <v>1.8589005590592613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0.69677345014650305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0.87096681268312881</v>
      </c>
      <c r="I647" s="6">
        <f>'1'!I647</f>
        <v>0.52258008760987729</v>
      </c>
      <c r="J647" s="6">
        <f>'1'!J647</f>
        <v>0.13040295463458695</v>
      </c>
      <c r="K647" s="6">
        <f>'1'!K647</f>
        <v>9.1480701899786507E-2</v>
      </c>
      <c r="L647" s="6">
        <f>'1'!L647</f>
        <v>1.861855654740054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0.696919746699876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0.871149683374845</v>
      </c>
      <c r="I648" s="6">
        <f>'1'!I648</f>
        <v>0.522689810024907</v>
      </c>
      <c r="J648" s="6">
        <f>'1'!J648</f>
        <v>0.13151331107387113</v>
      </c>
      <c r="K648" s="6">
        <f>'1'!K648</f>
        <v>9.2259642735209299E-2</v>
      </c>
      <c r="L648" s="6">
        <f>'1'!L648</f>
        <v>1.8622465752969568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0.69357663737090802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0.86697079671363508</v>
      </c>
      <c r="I649" s="6">
        <f>'1'!I649</f>
        <v>0.52018247802818096</v>
      </c>
      <c r="J649" s="6">
        <f>'1'!J649</f>
        <v>0.13026578617725057</v>
      </c>
      <c r="K649" s="6">
        <f>'1'!K649</f>
        <v>9.1384475040580698E-2</v>
      </c>
      <c r="L649" s="6">
        <f>'1'!L649</f>
        <v>1.8533134177444632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0.69543820788880095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0.86929775986100122</v>
      </c>
      <c r="I650" s="6">
        <f>'1'!I650</f>
        <v>0.52157865591660069</v>
      </c>
      <c r="J650" s="6">
        <f>'1'!J650</f>
        <v>0.12815925038293594</v>
      </c>
      <c r="K650" s="6">
        <f>'1'!K650</f>
        <v>8.9906691246640399E-2</v>
      </c>
      <c r="L650" s="6">
        <f>'1'!L650</f>
        <v>1.8582877398784476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0.69763116437032502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0.87203895546290622</v>
      </c>
      <c r="I651" s="6">
        <f>'1'!I651</f>
        <v>0.52322337327774382</v>
      </c>
      <c r="J651" s="6">
        <f>'1'!J651</f>
        <v>0.12686212743459416</v>
      </c>
      <c r="K651" s="6">
        <f>'1'!K651</f>
        <v>8.8996729366580707E-2</v>
      </c>
      <c r="L651" s="6">
        <f>'1'!L651</f>
        <v>1.8641475619265837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0.69686931900692395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0.87108664875865494</v>
      </c>
      <c r="I652" s="6">
        <f>'1'!I652</f>
        <v>0.52265198925519296</v>
      </c>
      <c r="J652" s="6">
        <f>'1'!J652</f>
        <v>0.12961679622724248</v>
      </c>
      <c r="K652" s="6">
        <f>'1'!K652</f>
        <v>9.0929193514797696E-2</v>
      </c>
      <c r="L652" s="6">
        <f>'1'!L652</f>
        <v>1.8621118269289494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0.69679673335717496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0.8709959166964687</v>
      </c>
      <c r="I653" s="6">
        <f>'1'!I653</f>
        <v>0.52259755001788122</v>
      </c>
      <c r="J653" s="6">
        <f>'1'!J653</f>
        <v>0.12756861204609962</v>
      </c>
      <c r="K653" s="6">
        <f>'1'!K653</f>
        <v>8.9492344732988796E-2</v>
      </c>
      <c r="L653" s="6">
        <f>'1'!L653</f>
        <v>1.8619178700518471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0.69624311765782998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0.8703038970722875</v>
      </c>
      <c r="I654" s="6">
        <f>'1'!I654</f>
        <v>0.52218233824337246</v>
      </c>
      <c r="J654" s="6">
        <f>'1'!J654</f>
        <v>0.12666251174165513</v>
      </c>
      <c r="K654" s="6">
        <f>'1'!K654</f>
        <v>8.8856694320968099E-2</v>
      </c>
      <c r="L654" s="6">
        <f>'1'!L654</f>
        <v>1.8604385477266903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0.696083912584605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0.87010489073075625</v>
      </c>
      <c r="I655" s="6">
        <f>'1'!I655</f>
        <v>0.52206293443845375</v>
      </c>
      <c r="J655" s="6">
        <f>'1'!J655</f>
        <v>0.12739674878164739</v>
      </c>
      <c r="K655" s="6">
        <f>'1'!K655</f>
        <v>8.9371778660640694E-2</v>
      </c>
      <c r="L655" s="6">
        <f>'1'!L655</f>
        <v>1.8600131341783053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0.69502519097383297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0.86878148871729122</v>
      </c>
      <c r="I656" s="6">
        <f>'1'!I656</f>
        <v>0.52126889323037473</v>
      </c>
      <c r="J656" s="6">
        <f>'1'!J656</f>
        <v>0.1255043056147998</v>
      </c>
      <c r="K656" s="6">
        <f>'1'!K656</f>
        <v>8.8044185818179493E-2</v>
      </c>
      <c r="L656" s="6">
        <f>'1'!L656</f>
        <v>1.8571841130418125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0.69569054557989796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0.86961318197487247</v>
      </c>
      <c r="I657" s="6">
        <f>'1'!I657</f>
        <v>0.52176790918492344</v>
      </c>
      <c r="J657" s="6">
        <f>'1'!J657</f>
        <v>0.12451349595035134</v>
      </c>
      <c r="K657" s="6">
        <f>'1'!K657</f>
        <v>8.7349109822341606E-2</v>
      </c>
      <c r="L657" s="6">
        <f>'1'!L657</f>
        <v>1.8589620140732726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0.69645392866257305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0.87056741082821631</v>
      </c>
      <c r="I658" s="6">
        <f>'1'!I658</f>
        <v>0.52234044649692979</v>
      </c>
      <c r="J658" s="6">
        <f>'1'!J658</f>
        <v>0.12404996198341446</v>
      </c>
      <c r="K658" s="6">
        <f>'1'!K658</f>
        <v>8.7023929976772899E-2</v>
      </c>
      <c r="L658" s="6">
        <f>'1'!L658</f>
        <v>1.8610018580267307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0.69467528828538405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0.86834411035673009</v>
      </c>
      <c r="I659" s="6">
        <f>'1'!I659</f>
        <v>0.52100646621403801</v>
      </c>
      <c r="J659" s="6">
        <f>'1'!J659</f>
        <v>0.12571685916285716</v>
      </c>
      <c r="K659" s="6">
        <f>'1'!K659</f>
        <v>8.8193297069700305E-2</v>
      </c>
      <c r="L659" s="6">
        <f>'1'!L659</f>
        <v>1.8562491343927834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0.68833603154259404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0.86042003942824252</v>
      </c>
      <c r="I660" s="6">
        <f>'1'!I660</f>
        <v>0.51625202365694556</v>
      </c>
      <c r="J660" s="6">
        <f>'1'!J660</f>
        <v>0.12572858200791706</v>
      </c>
      <c r="K660" s="6">
        <f>'1'!K660</f>
        <v>8.8201520917828194E-2</v>
      </c>
      <c r="L660" s="6">
        <f>'1'!L660</f>
        <v>1.8393099398655939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0.68514883289585304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0.8564360411198163</v>
      </c>
      <c r="I661" s="6">
        <f>'1'!I661</f>
        <v>0.51386162467188978</v>
      </c>
      <c r="J661" s="6">
        <f>'1'!J661</f>
        <v>0.12346450044645713</v>
      </c>
      <c r="K661" s="6">
        <f>'1'!K661</f>
        <v>8.6613215108492E-2</v>
      </c>
      <c r="L661" s="6">
        <f>'1'!L661</f>
        <v>1.8307933928846967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0.68468127861815098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0.85585159827268875</v>
      </c>
      <c r="I662" s="6">
        <f>'1'!I662</f>
        <v>0.51351095896361321</v>
      </c>
      <c r="J662" s="6">
        <f>'1'!J662</f>
        <v>0.12326757682697558</v>
      </c>
      <c r="K662" s="6">
        <f>'1'!K662</f>
        <v>8.6475068614945902E-2</v>
      </c>
      <c r="L662" s="6">
        <f>'1'!L662</f>
        <v>1.8295440361882633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0.68768491479924798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0.85960614349905995</v>
      </c>
      <c r="I663" s="6">
        <f>'1'!I663</f>
        <v>0.51576368609943601</v>
      </c>
      <c r="J663" s="6">
        <f>'1'!J663</f>
        <v>0.12277303533981304</v>
      </c>
      <c r="K663" s="6">
        <f>'1'!K663</f>
        <v>8.6128136273643005E-2</v>
      </c>
      <c r="L663" s="6">
        <f>'1'!L663</f>
        <v>1.8375700839766533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0.68862962440513698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0.86078703050642125</v>
      </c>
      <c r="I664" s="6">
        <f>'1'!I664</f>
        <v>0.5164722183038527</v>
      </c>
      <c r="J664" s="6">
        <f>'1'!J664</f>
        <v>0.1218670084723152</v>
      </c>
      <c r="K664" s="6">
        <f>'1'!K664</f>
        <v>8.5492537379346298E-2</v>
      </c>
      <c r="L664" s="6">
        <f>'1'!L664</f>
        <v>1.8400944524373659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0.69016881974491995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0.86271102468114991</v>
      </c>
      <c r="I665" s="6">
        <f>'1'!I665</f>
        <v>0.51762661480868999</v>
      </c>
      <c r="J665" s="6">
        <f>'1'!J665</f>
        <v>0.12142187345094471</v>
      </c>
      <c r="K665" s="6">
        <f>'1'!K665</f>
        <v>8.5180264821494697E-2</v>
      </c>
      <c r="L665" s="6">
        <f>'1'!L665</f>
        <v>1.8442073524718345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0.69510342356013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0.86887927945016252</v>
      </c>
      <c r="I666" s="6">
        <f>'1'!I666</f>
        <v>0.52132756767009747</v>
      </c>
      <c r="J666" s="6">
        <f>'1'!J666</f>
        <v>0.11755787622672689</v>
      </c>
      <c r="K666" s="6">
        <f>'1'!K666</f>
        <v>8.24695810091471E-2</v>
      </c>
      <c r="L666" s="6">
        <f>'1'!L666</f>
        <v>1.8573931591573778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0.69048909028842298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0.8631113628605287</v>
      </c>
      <c r="I667" s="6">
        <f>'1'!I667</f>
        <v>0.51786681771631726</v>
      </c>
      <c r="J667" s="6">
        <f>'1'!J667</f>
        <v>0.1166845405368636</v>
      </c>
      <c r="K667" s="6">
        <f>'1'!K667</f>
        <v>8.1856915735367797E-2</v>
      </c>
      <c r="L667" s="6">
        <f>'1'!L667</f>
        <v>1.8450631507551107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0.68815817760435205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0.86019772200544009</v>
      </c>
      <c r="I668" s="6">
        <f>'1'!I668</f>
        <v>0.51611863320326401</v>
      </c>
      <c r="J668" s="6">
        <f>'1'!J668</f>
        <v>0.11562763441787438</v>
      </c>
      <c r="K668" s="6">
        <f>'1'!K668</f>
        <v>8.1115471541267706E-2</v>
      </c>
      <c r="L668" s="6">
        <f>'1'!L668</f>
        <v>1.8388346944891174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0.68997332611873297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0.86246665764841624</v>
      </c>
      <c r="I669" s="6">
        <f>'1'!I669</f>
        <v>0.5174799945890497</v>
      </c>
      <c r="J669" s="6">
        <f>'1'!J669</f>
        <v>0.11241652488561853</v>
      </c>
      <c r="K669" s="6">
        <f>'1'!K669</f>
        <v>7.8862803611227203E-2</v>
      </c>
      <c r="L669" s="6">
        <f>'1'!L669</f>
        <v>1.8436849718999209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0.68490504264389296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0.8561313033048662</v>
      </c>
      <c r="I670" s="6">
        <f>'1'!I670</f>
        <v>0.51367878198291972</v>
      </c>
      <c r="J670" s="6">
        <f>'1'!J670</f>
        <v>0.11034078011365102</v>
      </c>
      <c r="K670" s="6">
        <f>'1'!K670</f>
        <v>7.7406620434730095E-2</v>
      </c>
      <c r="L670" s="6">
        <f>'1'!L670</f>
        <v>1.830141958391768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0.67274569198925305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0.84093211498656628</v>
      </c>
      <c r="I671" s="6">
        <f>'1'!I671</f>
        <v>0.50455926899193981</v>
      </c>
      <c r="J671" s="6">
        <f>'1'!J671</f>
        <v>0.10481095317279684</v>
      </c>
      <c r="K671" s="6">
        <f>'1'!K671</f>
        <v>7.3527318379410594E-2</v>
      </c>
      <c r="L671" s="6">
        <f>'1'!L671</f>
        <v>1.7976508297910032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0.67408812555035802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0.8426101569379475</v>
      </c>
      <c r="I672" s="6">
        <f>'1'!I672</f>
        <v>0.50556609416276854</v>
      </c>
      <c r="J672" s="6">
        <f>'1'!J672</f>
        <v>0.10111066850051914</v>
      </c>
      <c r="K672" s="6">
        <f>'1'!K672</f>
        <v>7.0931482725245104E-2</v>
      </c>
      <c r="L672" s="6">
        <f>'1'!L672</f>
        <v>1.8012379606099669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0.668954304837308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0.83619288104663503</v>
      </c>
      <c r="I673" s="6">
        <f>'1'!I673</f>
        <v>0.50171572862798097</v>
      </c>
      <c r="J673" s="6">
        <f>'1'!J673</f>
        <v>0.10152478403670721</v>
      </c>
      <c r="K673" s="6">
        <f>'1'!K673</f>
        <v>7.1221994393667401E-2</v>
      </c>
      <c r="L673" s="6">
        <f>'1'!L673</f>
        <v>1.7875198243592185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0.66795734144402596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0.83494667680503243</v>
      </c>
      <c r="I674" s="6">
        <f>'1'!I674</f>
        <v>0.5009680060830195</v>
      </c>
      <c r="J674" s="6">
        <f>'1'!J674</f>
        <v>0.10272130916278181</v>
      </c>
      <c r="K674" s="6">
        <f>'1'!K674</f>
        <v>7.2061384564547803E-2</v>
      </c>
      <c r="L674" s="6">
        <f>'1'!L674</f>
        <v>1.784855828004362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0.66704362540752504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0.83380453175940628</v>
      </c>
      <c r="I675" s="6">
        <f>'1'!I675</f>
        <v>0.50028271905564381</v>
      </c>
      <c r="J675" s="6">
        <f>'1'!J675</f>
        <v>9.851670471189912E-2</v>
      </c>
      <c r="K675" s="6">
        <f>'1'!K675</f>
        <v>6.9111756870485597E-2</v>
      </c>
      <c r="L675" s="6">
        <f>'1'!L675</f>
        <v>1.7824142777859544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0.65958795292947803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0.82448494116184756</v>
      </c>
      <c r="I676" s="6">
        <f>'1'!I676</f>
        <v>0.49469096469710849</v>
      </c>
      <c r="J676" s="6">
        <f>'1'!J676</f>
        <v>9.4110898392743725E-2</v>
      </c>
      <c r="K676" s="6">
        <f>'1'!K676</f>
        <v>6.6020981391967798E-2</v>
      </c>
      <c r="L676" s="6">
        <f>'1'!L676</f>
        <v>1.762491897046242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0.656941782015942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0.8211772275199275</v>
      </c>
      <c r="I677" s="6">
        <f>'1'!I677</f>
        <v>0.4927063365119565</v>
      </c>
      <c r="J677" s="6">
        <f>'1'!J677</f>
        <v>9.1805264526397617E-2</v>
      </c>
      <c r="K677" s="6">
        <f>'1'!K677</f>
        <v>6.4403525675505696E-2</v>
      </c>
      <c r="L677" s="6">
        <f>'1'!L677</f>
        <v>1.7554210359539604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0.65584603268338404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0.81980754085423002</v>
      </c>
      <c r="I678" s="6">
        <f>'1'!I678</f>
        <v>0.49188452451253806</v>
      </c>
      <c r="J678" s="6">
        <f>'1'!J678</f>
        <v>8.2905455027604769E-2</v>
      </c>
      <c r="K678" s="6">
        <f>'1'!K678</f>
        <v>5.8160102572053902E-2</v>
      </c>
      <c r="L678" s="6">
        <f>'1'!L678</f>
        <v>1.7524930726531605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0.64509703107203997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0.80637128884004994</v>
      </c>
      <c r="I679" s="6">
        <f>'1'!I679</f>
        <v>0.48382277330403001</v>
      </c>
      <c r="J679" s="6">
        <f>'1'!J679</f>
        <v>8.1748695888144013E-2</v>
      </c>
      <c r="K679" s="6">
        <f>'1'!K679</f>
        <v>5.7348609164535699E-2</v>
      </c>
      <c r="L679" s="6">
        <f>'1'!L679</f>
        <v>1.7237705525446763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0.63243892870878704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0.79054866088598374</v>
      </c>
      <c r="I680" s="6">
        <f>'1'!I680</f>
        <v>0.47432919653159028</v>
      </c>
      <c r="J680" s="6">
        <f>'1'!J680</f>
        <v>7.7717276569553753E-2</v>
      </c>
      <c r="K680" s="6">
        <f>'1'!K680</f>
        <v>5.45204748638181E-2</v>
      </c>
      <c r="L680" s="6">
        <f>'1'!L680</f>
        <v>1.689946704264657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0.62962650894677197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0.78703313618346493</v>
      </c>
      <c r="I681" s="6">
        <f>'1'!I681</f>
        <v>0.472219881710079</v>
      </c>
      <c r="J681" s="6">
        <f>'1'!J681</f>
        <v>7.1057872267613328E-2</v>
      </c>
      <c r="K681" s="6">
        <f>'1'!K681</f>
        <v>4.9848748049935103E-2</v>
      </c>
      <c r="L681" s="6">
        <f>'1'!L681</f>
        <v>1.6824316078781492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0.62841555290845397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0.78551944113556749</v>
      </c>
      <c r="I682" s="6">
        <f>'1'!I682</f>
        <v>0.47131166468134045</v>
      </c>
      <c r="J682" s="6">
        <f>'1'!J682</f>
        <v>7.0544013283989154E-2</v>
      </c>
      <c r="K682" s="6">
        <f>'1'!K682</f>
        <v>4.9488264036124399E-2</v>
      </c>
      <c r="L682" s="6">
        <f>'1'!L682</f>
        <v>1.6791957995288072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0.63258506001848402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0.79073132502310506</v>
      </c>
      <c r="I683" s="6">
        <f>'1'!I683</f>
        <v>0.47443879501386299</v>
      </c>
      <c r="J683" s="6">
        <f>'1'!J683</f>
        <v>7.2194329486023126E-2</v>
      </c>
      <c r="K683" s="6">
        <f>'1'!K683</f>
        <v>5.0645999188228201E-2</v>
      </c>
      <c r="L683" s="6">
        <f>'1'!L683</f>
        <v>1.6903371832721976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0.62940101434486295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0.78675126793107863</v>
      </c>
      <c r="I684" s="6">
        <f>'1'!I684</f>
        <v>0.47205076075864721</v>
      </c>
      <c r="J684" s="6">
        <f>'1'!J684</f>
        <v>7.135431059709435E-2</v>
      </c>
      <c r="K684" s="6">
        <f>'1'!K684</f>
        <v>5.0056706424244299E-2</v>
      </c>
      <c r="L684" s="6">
        <f>'1'!L684</f>
        <v>1.6818290613838915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0.63224038791648596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0.79030048489560745</v>
      </c>
      <c r="I685" s="6">
        <f>'1'!I685</f>
        <v>0.47418029093736447</v>
      </c>
      <c r="J685" s="6">
        <f>'1'!J685</f>
        <v>6.5213142671973548E-2</v>
      </c>
      <c r="K685" s="6">
        <f>'1'!K685</f>
        <v>4.5748534467184201E-2</v>
      </c>
      <c r="L685" s="6">
        <f>'1'!L685</f>
        <v>1.6894161813281636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0.63291279255384902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0.79114099069231125</v>
      </c>
      <c r="I686" s="6">
        <f>'1'!I686</f>
        <v>0.4746845944153868</v>
      </c>
      <c r="J686" s="6">
        <f>'1'!J686</f>
        <v>6.1344352630898942E-2</v>
      </c>
      <c r="K686" s="6">
        <f>'1'!K686</f>
        <v>4.3034488382475797E-2</v>
      </c>
      <c r="L686" s="6">
        <f>'1'!L686</f>
        <v>1.6912129208223057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0.61828947658437305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0.77286184573046635</v>
      </c>
      <c r="I687" s="6">
        <f>'1'!I687</f>
        <v>0.46371710743827976</v>
      </c>
      <c r="J687" s="6">
        <f>'1'!J687</f>
        <v>5.5768432297331354E-2</v>
      </c>
      <c r="K687" s="6">
        <f>'1'!K687</f>
        <v>3.9122850741431403E-2</v>
      </c>
      <c r="L687" s="6">
        <f>'1'!L687</f>
        <v>1.6521378046233535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0.61619775183008996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0.77024718978761242</v>
      </c>
      <c r="I688" s="6">
        <f>'1'!I688</f>
        <v>0.4621483138725675</v>
      </c>
      <c r="J688" s="6">
        <f>'1'!J688</f>
        <v>5.0825293985642631E-2</v>
      </c>
      <c r="K688" s="6">
        <f>'1'!K688</f>
        <v>3.5655124388081799E-2</v>
      </c>
      <c r="L688" s="6">
        <f>'1'!L688</f>
        <v>1.6465484849368717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0.62418402061301004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0.78023002576626255</v>
      </c>
      <c r="I689" s="6">
        <f>'1'!I689</f>
        <v>0.46813801545975753</v>
      </c>
      <c r="J689" s="6">
        <f>'1'!J689</f>
        <v>4.8353787536766675E-2</v>
      </c>
      <c r="K689" s="6">
        <f>'1'!K689</f>
        <v>3.3921305201801998E-2</v>
      </c>
      <c r="L689" s="6">
        <f>'1'!L689</f>
        <v>1.6678886776359869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0.63352478341015706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0.79190597926269635</v>
      </c>
      <c r="I690" s="6">
        <f>'1'!I690</f>
        <v>0.47514358755761776</v>
      </c>
      <c r="J690" s="6">
        <f>'1'!J690</f>
        <v>4.9001886634995474E-2</v>
      </c>
      <c r="K690" s="6">
        <f>'1'!K690</f>
        <v>3.4375961774367601E-2</v>
      </c>
      <c r="L690" s="6">
        <f>'1'!L690</f>
        <v>1.6928482280175305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0.62399183322215401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0.77998979152769254</v>
      </c>
      <c r="I691" s="6">
        <f>'1'!I691</f>
        <v>0.46799387491661548</v>
      </c>
      <c r="J691" s="6">
        <f>'1'!J691</f>
        <v>4.1761880440340966E-2</v>
      </c>
      <c r="K691" s="6">
        <f>'1'!K691</f>
        <v>2.92969292455285E-2</v>
      </c>
      <c r="L691" s="6">
        <f>'1'!L691</f>
        <v>1.6673751316902281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0.60570315757200799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0.75712894696500999</v>
      </c>
      <c r="I692" s="6">
        <f>'1'!I692</f>
        <v>0.45427736817900599</v>
      </c>
      <c r="J692" s="6">
        <f>'1'!J692</f>
        <v>3.1605342994558534E-2</v>
      </c>
      <c r="K692" s="6">
        <f>'1'!K692</f>
        <v>2.2171882293829999E-2</v>
      </c>
      <c r="L692" s="6">
        <f>'1'!L692</f>
        <v>1.6185057693892226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0.62628319584564596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0.78285399480705742</v>
      </c>
      <c r="I693" s="6">
        <f>'1'!I693</f>
        <v>0.4697123968842345</v>
      </c>
      <c r="J693" s="6">
        <f>'1'!J693</f>
        <v>3.8598261097075121E-2</v>
      </c>
      <c r="K693" s="6">
        <f>'1'!K693</f>
        <v>2.70775767862481E-2</v>
      </c>
      <c r="L693" s="6">
        <f>'1'!L693</f>
        <v>1.6734979058239319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0.62963948822947602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0.78704936028684502</v>
      </c>
      <c r="I694" s="6">
        <f>'1'!I694</f>
        <v>0.47222961617210701</v>
      </c>
      <c r="J694" s="6">
        <f>'1'!J694</f>
        <v>3.2074186890320433E-2</v>
      </c>
      <c r="K694" s="6">
        <f>'1'!K694</f>
        <v>2.2500787177817599E-2</v>
      </c>
      <c r="L694" s="6">
        <f>'1'!L694</f>
        <v>1.6824662899557914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0.61968886776554599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0.77461108470693252</v>
      </c>
      <c r="I695" s="6">
        <f>'1'!I695</f>
        <v>0.46476665082415947</v>
      </c>
      <c r="J695" s="6">
        <f>'1'!J695</f>
        <v>2.6517088988393969E-2</v>
      </c>
      <c r="K695" s="6">
        <f>'1'!K695</f>
        <v>1.8602353909809199E-2</v>
      </c>
      <c r="L695" s="6">
        <f>'1'!L695</f>
        <v>1.6558771324971586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0.60388031523254004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0.754850394040675</v>
      </c>
      <c r="I696" s="6">
        <f>'1'!I696</f>
        <v>0.45291023642440503</v>
      </c>
      <c r="J696" s="6">
        <f>'1'!J696</f>
        <v>2.8983413101309401E-2</v>
      </c>
      <c r="K696" s="6">
        <f>'1'!K696</f>
        <v>2.0332537567028498E-2</v>
      </c>
      <c r="L696" s="6">
        <f>'1'!L696</f>
        <v>1.6136349332275917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0.57637397059175699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0.72046746323969624</v>
      </c>
      <c r="I697" s="6">
        <f>'1'!I697</f>
        <v>0.43228047794381774</v>
      </c>
      <c r="J697" s="6">
        <f>'1'!J697</f>
        <v>3.587107596014065E-2</v>
      </c>
      <c r="K697" s="6">
        <f>'1'!K697</f>
        <v>2.51643930609519E-2</v>
      </c>
      <c r="L697" s="6">
        <f>'1'!L697</f>
        <v>1.5401349407983411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0.59707399346859902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0.74634249183574874</v>
      </c>
      <c r="I698" s="6">
        <f>'1'!I698</f>
        <v>0.44780549510144929</v>
      </c>
      <c r="J698" s="6">
        <f>'1'!J698</f>
        <v>4.1379169653880589E-2</v>
      </c>
      <c r="K698" s="6">
        <f>'1'!K698</f>
        <v>2.9028448738563601E-2</v>
      </c>
      <c r="L698" s="6">
        <f>'1'!L698</f>
        <v>1.5954476893515377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0.60351145027911501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0.75438931284889377</v>
      </c>
      <c r="I699" s="6">
        <f>'1'!I699</f>
        <v>0.45263358770933626</v>
      </c>
      <c r="J699" s="6">
        <f>'1'!J699</f>
        <v>4.2796709305909134E-2</v>
      </c>
      <c r="K699" s="6">
        <f>'1'!K699</f>
        <v>3.0022885733505401E-2</v>
      </c>
      <c r="L699" s="6">
        <f>'1'!L699</f>
        <v>1.6126492853111485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0.56348189983945396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0.70435237479931745</v>
      </c>
      <c r="I700" s="6">
        <f>'1'!I700</f>
        <v>0.42261142487959047</v>
      </c>
      <c r="J700" s="6">
        <f>'1'!J700</f>
        <v>4.1787750955325109E-2</v>
      </c>
      <c r="K700" s="6">
        <f>'1'!K700</f>
        <v>2.9315078012754601E-2</v>
      </c>
      <c r="L700" s="6">
        <f>'1'!L700</f>
        <v>1.5056859031284393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0.55709844611530601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0.69637305764413249</v>
      </c>
      <c r="I701" s="6">
        <f>'1'!I701</f>
        <v>0.41782383458647954</v>
      </c>
      <c r="J701" s="6">
        <f>'1'!J701</f>
        <v>5.5822838424374126E-2</v>
      </c>
      <c r="K701" s="6">
        <f>'1'!K701</f>
        <v>3.9161017903390799E-2</v>
      </c>
      <c r="L701" s="6">
        <f>'1'!L701</f>
        <v>1.4886286093831376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0.56112408655344803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0.70140510819181001</v>
      </c>
      <c r="I702" s="6">
        <f>'1'!I702</f>
        <v>0.42084306491508605</v>
      </c>
      <c r="J702" s="6">
        <f>'1'!J702</f>
        <v>6.2039887599755102E-2</v>
      </c>
      <c r="K702" s="6">
        <f>'1'!K702</f>
        <v>4.3522422320208302E-2</v>
      </c>
      <c r="L702" s="6">
        <f>'1'!L702</f>
        <v>1.4993855654814634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0.578278297927735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0.72284787240966875</v>
      </c>
      <c r="I703" s="6">
        <f>'1'!I703</f>
        <v>0.43370872344580125</v>
      </c>
      <c r="J703" s="6">
        <f>'1'!J703</f>
        <v>5.1404599319039679E-2</v>
      </c>
      <c r="K703" s="6">
        <f>'1'!K703</f>
        <v>3.6061520536558297E-2</v>
      </c>
      <c r="L703" s="6">
        <f>'1'!L703</f>
        <v>1.5452235138750294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0.60668722512870998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0.75835903141088745</v>
      </c>
      <c r="I704" s="6">
        <f>'1'!I704</f>
        <v>0.45501541884653252</v>
      </c>
      <c r="J704" s="6">
        <f>'1'!J704</f>
        <v>5.7989031067002421E-2</v>
      </c>
      <c r="K704" s="6">
        <f>'1'!K704</f>
        <v>4.0680652362234802E-2</v>
      </c>
      <c r="L704" s="6">
        <f>'1'!L704</f>
        <v>1.6211353066437013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0.60599909392822204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0.75749886741027761</v>
      </c>
      <c r="I705" s="6">
        <f>'1'!I705</f>
        <v>0.45449932044616653</v>
      </c>
      <c r="J705" s="6">
        <f>'1'!J705</f>
        <v>3.7540369011682367E-2</v>
      </c>
      <c r="K705" s="6">
        <f>'1'!K705</f>
        <v>2.6335440913812201E-2</v>
      </c>
      <c r="L705" s="6">
        <f>'1'!L705</f>
        <v>1.6192965440350482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0.61289688284221999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0.76612110355277496</v>
      </c>
      <c r="I706" s="6">
        <f>'1'!I706</f>
        <v>0.45967266213166502</v>
      </c>
      <c r="J706" s="6">
        <f>'1'!J706</f>
        <v>2.8767939945450891E-2</v>
      </c>
      <c r="K706" s="6">
        <f>'1'!K706</f>
        <v>2.01813781428135E-2</v>
      </c>
      <c r="L706" s="6">
        <f>'1'!L706</f>
        <v>1.6377281982435001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0.63532389595210204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0.79415486994012752</v>
      </c>
      <c r="I707" s="6">
        <f>'1'!I707</f>
        <v>0.47649292196407655</v>
      </c>
      <c r="J707" s="6">
        <f>'1'!J707</f>
        <v>5.6351048078476143E-2</v>
      </c>
      <c r="K707" s="6">
        <f>'1'!K707</f>
        <v>3.9531569245903703E-2</v>
      </c>
      <c r="L707" s="6">
        <f>'1'!L707</f>
        <v>1.6976556555379532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0.57518323476930999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0.71897904346163743</v>
      </c>
      <c r="I708" s="6">
        <f>'1'!I708</f>
        <v>0.43138742607698249</v>
      </c>
      <c r="J708" s="6">
        <f>'1'!J708</f>
        <v>7.3622461726266047E-2</v>
      </c>
      <c r="K708" s="6">
        <f>'1'!K708</f>
        <v>5.1647867129865202E-2</v>
      </c>
      <c r="L708" s="6">
        <f>'1'!L708</f>
        <v>1.5369531631002122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0.58267423572413402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0.72834279465516749</v>
      </c>
      <c r="I709" s="6">
        <f>'1'!I709</f>
        <v>0.43700567679310054</v>
      </c>
      <c r="J709" s="6">
        <f>'1'!J709</f>
        <v>4.3468006930246439E-2</v>
      </c>
      <c r="K709" s="6">
        <f>'1'!K709</f>
        <v>3.0493816611031298E-2</v>
      </c>
      <c r="L709" s="6">
        <f>'1'!L709</f>
        <v>1.5569699454337953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0.62798140373391997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0.78497675466740002</v>
      </c>
      <c r="I710" s="6">
        <f>'1'!I710</f>
        <v>0.47098605280043998</v>
      </c>
      <c r="J710" s="6">
        <f>'1'!J710</f>
        <v>6.5369518266610777E-2</v>
      </c>
      <c r="K710" s="6">
        <f>'1'!K710</f>
        <v>4.58582355793829E-2</v>
      </c>
      <c r="L710" s="6">
        <f>'1'!L710</f>
        <v>1.6780357049594219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0.65646980468499505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0.82058725585624381</v>
      </c>
      <c r="I711" s="6">
        <f>'1'!I711</f>
        <v>0.49235235351374629</v>
      </c>
      <c r="J711" s="6">
        <f>'1'!J711</f>
        <v>5.0057546661401046E-2</v>
      </c>
      <c r="K711" s="6">
        <f>'1'!K711</f>
        <v>3.5116531805573899E-2</v>
      </c>
      <c r="L711" s="6">
        <f>'1'!L711</f>
        <v>1.7541598603704935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0.67579713627288596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0.84474642034110747</v>
      </c>
      <c r="I712" s="6">
        <f>'1'!I712</f>
        <v>0.50684785220466444</v>
      </c>
      <c r="J712" s="6">
        <f>'1'!J712</f>
        <v>5.0778965647274639E-2</v>
      </c>
      <c r="K712" s="6">
        <f>'1'!K712</f>
        <v>3.56226239825225E-2</v>
      </c>
      <c r="L712" s="6">
        <f>'1'!L712</f>
        <v>1.8058046261123351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0.68663237759639095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0.85829047199548869</v>
      </c>
      <c r="I713" s="6">
        <f>'1'!I713</f>
        <v>0.51497428319729321</v>
      </c>
      <c r="J713" s="6">
        <f>'1'!J713</f>
        <v>3.0002534758620678E-2</v>
      </c>
      <c r="K713" s="6">
        <f>'1'!K713</f>
        <v>2.1047475083539199E-2</v>
      </c>
      <c r="L713" s="6">
        <f>'1'!L713</f>
        <v>1.8347575882615086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0.62728891676623499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0.78411114595779374</v>
      </c>
      <c r="I714" s="6">
        <f>'1'!I714</f>
        <v>0.47046668757467625</v>
      </c>
      <c r="J714" s="6">
        <f>'1'!J714</f>
        <v>2.8374256979999211E-2</v>
      </c>
      <c r="K714" s="6">
        <f>'1'!K714</f>
        <v>1.9905200397405599E-2</v>
      </c>
      <c r="L714" s="6">
        <f>'1'!L714</f>
        <v>1.6761853032594904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0.58025922987159395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0.72532403733949247</v>
      </c>
      <c r="I715" s="6">
        <f>'1'!I715</f>
        <v>0.43519442240369544</v>
      </c>
      <c r="J715" s="6">
        <f>'1'!J715</f>
        <v>5.7675408039386901E-2</v>
      </c>
      <c r="K715" s="6">
        <f>'1'!K715</f>
        <v>4.0460638522988597E-2</v>
      </c>
      <c r="L715" s="6">
        <f>'1'!L715</f>
        <v>1.5505167829290576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0.52047186574482596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0.65058983218103239</v>
      </c>
      <c r="I716" s="6">
        <f>'1'!I716</f>
        <v>0.39035389930861947</v>
      </c>
      <c r="J716" s="6">
        <f>'1'!J716</f>
        <v>4.0922643650943412E-2</v>
      </c>
      <c r="K716" s="6">
        <f>'1'!K716</f>
        <v>2.8708185142533701E-2</v>
      </c>
      <c r="L716" s="6">
        <f>'1'!L716</f>
        <v>1.3907583392655964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2021-10-31T22:30:55Z</dcterms:modified>
</cp:coreProperties>
</file>